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N:\LIFE\FLAG FICET\WP 3\Пакет документи\Формуляр за кандидатстване\"/>
    </mc:Choice>
  </mc:AlternateContent>
  <xr:revisionPtr revIDLastSave="0" documentId="13_ncr:1_{ABD55038-F5FC-4B75-8A04-F84405E27330}" xr6:coauthVersionLast="47" xr6:coauthVersionMax="47" xr10:uidLastSave="{00000000-0000-0000-0000-000000000000}"/>
  <bookViews>
    <workbookView xWindow="1905" yWindow="1905" windowWidth="21600" windowHeight="11295" xr2:uid="{00000000-000D-0000-FFFF-FFFF00000000}"/>
  </bookViews>
  <sheets>
    <sheet name="Приложение 3.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0" i="1" l="1"/>
  <c r="M20" i="1"/>
  <c r="L20" i="1"/>
  <c r="K20" i="1" l="1"/>
  <c r="J20" i="1"/>
  <c r="I20" i="1"/>
  <c r="H20" i="1"/>
  <c r="G20" i="1"/>
  <c r="F20" i="1"/>
  <c r="E20" i="1"/>
  <c r="D20" i="1"/>
  <c r="C20" i="1"/>
</calcChain>
</file>

<file path=xl/sharedStrings.xml><?xml version="1.0" encoding="utf-8"?>
<sst xmlns="http://schemas.openxmlformats.org/spreadsheetml/2006/main" count="23" uniqueCount="17">
  <si>
    <t>Кредитор</t>
  </si>
  <si>
    <t>Разходи за лихви, такси и комисионни</t>
  </si>
  <si>
    <t>Разходи за главници</t>
  </si>
  <si>
    <t>Общо:</t>
  </si>
  <si>
    <t xml:space="preserve">Годишни разходи по обслужване на дълга </t>
  </si>
  <si>
    <t>Цена на кредита /%/</t>
  </si>
  <si>
    <t xml:space="preserve"> N…...</t>
  </si>
  <si>
    <t>Размер на непогасената главница към       31.12….....</t>
  </si>
  <si>
    <t>1. Разходите по кредитите се попълват за всяка бъдеща година за срока на настоящото искане за кредит от ФЛАГ, или до края на изплащане на задълженията по активните заеми от другите кредитори /N…../</t>
  </si>
  <si>
    <t xml:space="preserve">2. В таблицата се посочват разходите по обслужване на дълга на общината към всеки кредитор /на отделен ред/, разделени на годишни разходи за лихви, такси и комисионни и годишни разходи за главници за предходната година, текуща година и бъдеща година.                                                                                                                                                                                                                                                                                                                                                                                            
  </t>
  </si>
  <si>
    <t xml:space="preserve">3. За всяка година включена в справката, се посочва и размерът на непогасения остатък от главницата към края на съответната година - предходна, текуща и бъдеща година.                   </t>
  </si>
  <si>
    <t>5. В колона "Цена на кредита" се посочва актуален лихвен процент за всеки кредит.</t>
  </si>
  <si>
    <t>Размер на непогасената главница към 31.12.2023</t>
  </si>
  <si>
    <t>2023 - приключена</t>
  </si>
  <si>
    <t>Размер на непогасената главница към 31.12.2024</t>
  </si>
  <si>
    <t>Размер на непогасената главница към       31.12.2025</t>
  </si>
  <si>
    <r>
      <t xml:space="preserve">4. В справката се посочват кредитори и разходи по дълга - лихви и главници, </t>
    </r>
    <r>
      <rPr>
        <b/>
        <u/>
        <sz val="11"/>
        <rFont val="Calibri"/>
        <family val="2"/>
        <charset val="204"/>
        <scheme val="minor"/>
      </rPr>
      <t>и за погасените кредити през предходната /приключена/ година - 2023 г.</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</si>
</sst>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л_в_._-;\-* #,##0.00\ _л_в_._-;_-* &quot;-&quot;??\ _л_в_._-;_-@_-"/>
  </numFmts>
  <fonts count="12" x14ac:knownFonts="1">
    <font>
      <sz val="11"/>
      <color theme="1"/>
      <name val="Calibri"/>
      <family val="2"/>
      <charset val="204"/>
      <scheme val="minor"/>
    </font>
    <font>
      <sz val="11"/>
      <color theme="1"/>
      <name val="Calibri"/>
      <family val="2"/>
      <charset val="204"/>
      <scheme val="minor"/>
    </font>
    <font>
      <b/>
      <sz val="10"/>
      <color theme="0"/>
      <name val="Times New Roman"/>
      <family val="1"/>
      <charset val="204"/>
    </font>
    <font>
      <b/>
      <sz val="10"/>
      <color theme="1"/>
      <name val="Calibri"/>
      <family val="2"/>
      <charset val="204"/>
      <scheme val="minor"/>
    </font>
    <font>
      <b/>
      <sz val="10"/>
      <color theme="1"/>
      <name val="Times New Roman"/>
      <family val="1"/>
      <charset val="204"/>
    </font>
    <font>
      <sz val="10"/>
      <color theme="1"/>
      <name val="Calibri"/>
      <family val="2"/>
      <charset val="204"/>
      <scheme val="minor"/>
    </font>
    <font>
      <sz val="11"/>
      <color theme="1"/>
      <name val="Times New Roman"/>
      <family val="1"/>
      <charset val="204"/>
    </font>
    <font>
      <b/>
      <sz val="9"/>
      <color theme="1"/>
      <name val="Times New Roman"/>
      <family val="1"/>
      <charset val="204"/>
    </font>
    <font>
      <b/>
      <sz val="11"/>
      <color theme="1"/>
      <name val="Times New Roman"/>
      <family val="1"/>
      <charset val="204"/>
    </font>
    <font>
      <sz val="11"/>
      <name val="Calibri"/>
      <family val="2"/>
      <charset val="204"/>
      <scheme val="minor"/>
    </font>
    <font>
      <b/>
      <sz val="11"/>
      <name val="Calibri"/>
      <family val="2"/>
      <charset val="204"/>
      <scheme val="minor"/>
    </font>
    <font>
      <b/>
      <u/>
      <sz val="11"/>
      <name val="Calibri"/>
      <family val="2"/>
      <charset val="204"/>
      <scheme val="minor"/>
    </font>
  </fonts>
  <fills count="5">
    <fill>
      <patternFill patternType="none"/>
    </fill>
    <fill>
      <patternFill patternType="gray125"/>
    </fill>
    <fill>
      <patternFill patternType="solid">
        <fgColor theme="8"/>
        <bgColor indexed="64"/>
      </patternFill>
    </fill>
    <fill>
      <patternFill patternType="solid">
        <fgColor rgb="FFDBE5F1"/>
        <bgColor indexed="64"/>
      </patternFill>
    </fill>
    <fill>
      <patternFill patternType="solid">
        <fgColor theme="4" tint="0.79998168889431442"/>
        <bgColor indexed="64"/>
      </patternFill>
    </fill>
  </fills>
  <borders count="6">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19">
    <xf numFmtId="0" fontId="0" fillId="0" borderId="0" xfId="0"/>
    <xf numFmtId="0" fontId="3" fillId="0" borderId="0" xfId="0" applyFont="1"/>
    <xf numFmtId="0" fontId="5" fillId="0" borderId="0" xfId="0" applyFont="1"/>
    <xf numFmtId="0" fontId="4" fillId="3" borderId="3"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6" fillId="0" borderId="3" xfId="0" applyFont="1" applyBorder="1" applyAlignment="1">
      <alignment horizontal="left"/>
    </xf>
    <xf numFmtId="4" fontId="6" fillId="0" borderId="3" xfId="1" applyNumberFormat="1" applyFont="1" applyFill="1" applyBorder="1" applyAlignment="1">
      <alignment horizontal="center"/>
    </xf>
    <xf numFmtId="4" fontId="6" fillId="0" borderId="3" xfId="0" applyNumberFormat="1" applyFont="1" applyBorder="1" applyAlignment="1">
      <alignment horizontal="center"/>
    </xf>
    <xf numFmtId="0" fontId="7" fillId="3" borderId="3" xfId="0" applyFont="1" applyFill="1" applyBorder="1" applyAlignment="1">
      <alignment horizontal="right" vertical="center" wrapText="1"/>
    </xf>
    <xf numFmtId="4" fontId="8" fillId="0" borderId="3" xfId="1" applyNumberFormat="1" applyFont="1" applyBorder="1" applyAlignment="1">
      <alignment horizontal="center"/>
    </xf>
    <xf numFmtId="0" fontId="9" fillId="0" borderId="0" xfId="0" applyFont="1"/>
    <xf numFmtId="0" fontId="10" fillId="0" borderId="0" xfId="0" applyFont="1"/>
    <xf numFmtId="0" fontId="4" fillId="3"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9" fillId="0" borderId="0" xfId="0" applyFont="1" applyAlignment="1">
      <alignment horizontal="left" vertical="top" wrapText="1"/>
    </xf>
    <xf numFmtId="0" fontId="10" fillId="0" borderId="0" xfId="0" applyFont="1" applyAlignment="1">
      <alignment horizontal="left" vertical="top"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8"/>
  <sheetViews>
    <sheetView tabSelected="1" topLeftCell="A15" zoomScale="90" zoomScaleNormal="90" workbookViewId="0">
      <selection activeCell="G30" sqref="G30"/>
    </sheetView>
  </sheetViews>
  <sheetFormatPr defaultRowHeight="15" x14ac:dyDescent="0.25"/>
  <cols>
    <col min="1" max="1" width="26.42578125" customWidth="1"/>
    <col min="2" max="2" width="11" customWidth="1"/>
    <col min="3" max="3" width="14.42578125" customWidth="1"/>
    <col min="4" max="4" width="15.140625" customWidth="1"/>
    <col min="5" max="5" width="21.42578125" customWidth="1"/>
    <col min="6" max="6" width="16.140625" customWidth="1"/>
    <col min="7" max="7" width="15" customWidth="1"/>
    <col min="8" max="8" width="21.42578125" customWidth="1"/>
    <col min="9" max="9" width="14" customWidth="1"/>
    <col min="10" max="10" width="14.42578125" customWidth="1"/>
    <col min="11" max="11" width="21.42578125" customWidth="1"/>
    <col min="12" max="12" width="14.5703125" customWidth="1"/>
    <col min="13" max="13" width="14.28515625" customWidth="1"/>
    <col min="14" max="14" width="14.85546875" customWidth="1"/>
    <col min="231" max="231" width="40.7109375" bestFit="1" customWidth="1"/>
    <col min="232" max="232" width="11.28515625" bestFit="1" customWidth="1"/>
    <col min="233" max="233" width="13.140625" bestFit="1" customWidth="1"/>
    <col min="234" max="234" width="11.28515625" bestFit="1" customWidth="1"/>
    <col min="235" max="235" width="13.140625" bestFit="1" customWidth="1"/>
    <col min="236" max="236" width="11.28515625" bestFit="1" customWidth="1"/>
    <col min="237" max="237" width="13.140625" bestFit="1" customWidth="1"/>
    <col min="238" max="238" width="13.140625" customWidth="1"/>
    <col min="239" max="239" width="11.28515625" bestFit="1" customWidth="1"/>
    <col min="240" max="240" width="13.140625" bestFit="1" customWidth="1"/>
    <col min="241" max="241" width="11.28515625" bestFit="1" customWidth="1"/>
    <col min="242" max="242" width="13.140625" bestFit="1" customWidth="1"/>
    <col min="243" max="243" width="11.140625" customWidth="1"/>
    <col min="244" max="244" width="11.5703125" customWidth="1"/>
    <col min="245" max="248" width="11.140625" customWidth="1"/>
    <col min="249" max="249" width="8.7109375" customWidth="1"/>
    <col min="250" max="250" width="11.28515625" bestFit="1" customWidth="1"/>
    <col min="251" max="251" width="8.7109375" customWidth="1"/>
    <col min="252" max="252" width="11.28515625" bestFit="1" customWidth="1"/>
    <col min="253" max="253" width="8.7109375" customWidth="1"/>
    <col min="254" max="254" width="11.28515625" bestFit="1" customWidth="1"/>
    <col min="255" max="255" width="10.140625" bestFit="1" customWidth="1"/>
    <col min="256" max="256" width="11.28515625" bestFit="1" customWidth="1"/>
    <col min="257" max="257" width="9" bestFit="1" customWidth="1"/>
    <col min="258" max="258" width="11.28515625" bestFit="1" customWidth="1"/>
    <col min="259" max="259" width="8.7109375" customWidth="1"/>
    <col min="260" max="260" width="11.28515625" bestFit="1" customWidth="1"/>
    <col min="487" max="487" width="40.7109375" bestFit="1" customWidth="1"/>
    <col min="488" max="488" width="11.28515625" bestFit="1" customWidth="1"/>
    <col min="489" max="489" width="13.140625" bestFit="1" customWidth="1"/>
    <col min="490" max="490" width="11.28515625" bestFit="1" customWidth="1"/>
    <col min="491" max="491" width="13.140625" bestFit="1" customWidth="1"/>
    <col min="492" max="492" width="11.28515625" bestFit="1" customWidth="1"/>
    <col min="493" max="493" width="13.140625" bestFit="1" customWidth="1"/>
    <col min="494" max="494" width="13.140625" customWidth="1"/>
    <col min="495" max="495" width="11.28515625" bestFit="1" customWidth="1"/>
    <col min="496" max="496" width="13.140625" bestFit="1" customWidth="1"/>
    <col min="497" max="497" width="11.28515625" bestFit="1" customWidth="1"/>
    <col min="498" max="498" width="13.140625" bestFit="1" customWidth="1"/>
    <col min="499" max="499" width="11.140625" customWidth="1"/>
    <col min="500" max="500" width="11.5703125" customWidth="1"/>
    <col min="501" max="504" width="11.140625" customWidth="1"/>
    <col min="505" max="505" width="8.7109375" customWidth="1"/>
    <col min="506" max="506" width="11.28515625" bestFit="1" customWidth="1"/>
    <col min="507" max="507" width="8.7109375" customWidth="1"/>
    <col min="508" max="508" width="11.28515625" bestFit="1" customWidth="1"/>
    <col min="509" max="509" width="8.7109375" customWidth="1"/>
    <col min="510" max="510" width="11.28515625" bestFit="1" customWidth="1"/>
    <col min="511" max="511" width="10.140625" bestFit="1" customWidth="1"/>
    <col min="512" max="512" width="11.28515625" bestFit="1" customWidth="1"/>
    <col min="513" max="513" width="9" bestFit="1" customWidth="1"/>
    <col min="514" max="514" width="11.28515625" bestFit="1" customWidth="1"/>
    <col min="515" max="515" width="8.7109375" customWidth="1"/>
    <col min="516" max="516" width="11.28515625" bestFit="1" customWidth="1"/>
    <col min="743" max="743" width="40.7109375" bestFit="1" customWidth="1"/>
    <col min="744" max="744" width="11.28515625" bestFit="1" customWidth="1"/>
    <col min="745" max="745" width="13.140625" bestFit="1" customWidth="1"/>
    <col min="746" max="746" width="11.28515625" bestFit="1" customWidth="1"/>
    <col min="747" max="747" width="13.140625" bestFit="1" customWidth="1"/>
    <col min="748" max="748" width="11.28515625" bestFit="1" customWidth="1"/>
    <col min="749" max="749" width="13.140625" bestFit="1" customWidth="1"/>
    <col min="750" max="750" width="13.140625" customWidth="1"/>
    <col min="751" max="751" width="11.28515625" bestFit="1" customWidth="1"/>
    <col min="752" max="752" width="13.140625" bestFit="1" customWidth="1"/>
    <col min="753" max="753" width="11.28515625" bestFit="1" customWidth="1"/>
    <col min="754" max="754" width="13.140625" bestFit="1" customWidth="1"/>
    <col min="755" max="755" width="11.140625" customWidth="1"/>
    <col min="756" max="756" width="11.5703125" customWidth="1"/>
    <col min="757" max="760" width="11.140625" customWidth="1"/>
    <col min="761" max="761" width="8.7109375" customWidth="1"/>
    <col min="762" max="762" width="11.28515625" bestFit="1" customWidth="1"/>
    <col min="763" max="763" width="8.7109375" customWidth="1"/>
    <col min="764" max="764" width="11.28515625" bestFit="1" customWidth="1"/>
    <col min="765" max="765" width="8.7109375" customWidth="1"/>
    <col min="766" max="766" width="11.28515625" bestFit="1" customWidth="1"/>
    <col min="767" max="767" width="10.140625" bestFit="1" customWidth="1"/>
    <col min="768" max="768" width="11.28515625" bestFit="1" customWidth="1"/>
    <col min="769" max="769" width="9" bestFit="1" customWidth="1"/>
    <col min="770" max="770" width="11.28515625" bestFit="1" customWidth="1"/>
    <col min="771" max="771" width="8.7109375" customWidth="1"/>
    <col min="772" max="772" width="11.28515625" bestFit="1" customWidth="1"/>
    <col min="999" max="999" width="40.7109375" bestFit="1" customWidth="1"/>
    <col min="1000" max="1000" width="11.28515625" bestFit="1" customWidth="1"/>
    <col min="1001" max="1001" width="13.140625" bestFit="1" customWidth="1"/>
    <col min="1002" max="1002" width="11.28515625" bestFit="1" customWidth="1"/>
    <col min="1003" max="1003" width="13.140625" bestFit="1" customWidth="1"/>
    <col min="1004" max="1004" width="11.28515625" bestFit="1" customWidth="1"/>
    <col min="1005" max="1005" width="13.140625" bestFit="1" customWidth="1"/>
    <col min="1006" max="1006" width="13.140625" customWidth="1"/>
    <col min="1007" max="1007" width="11.28515625" bestFit="1" customWidth="1"/>
    <col min="1008" max="1008" width="13.140625" bestFit="1" customWidth="1"/>
    <col min="1009" max="1009" width="11.28515625" bestFit="1" customWidth="1"/>
    <col min="1010" max="1010" width="13.140625" bestFit="1" customWidth="1"/>
    <col min="1011" max="1011" width="11.140625" customWidth="1"/>
    <col min="1012" max="1012" width="11.5703125" customWidth="1"/>
    <col min="1013" max="1016" width="11.140625" customWidth="1"/>
    <col min="1017" max="1017" width="8.7109375" customWidth="1"/>
    <col min="1018" max="1018" width="11.28515625" bestFit="1" customWidth="1"/>
    <col min="1019" max="1019" width="8.7109375" customWidth="1"/>
    <col min="1020" max="1020" width="11.28515625" bestFit="1" customWidth="1"/>
    <col min="1021" max="1021" width="8.7109375" customWidth="1"/>
    <col min="1022" max="1022" width="11.28515625" bestFit="1" customWidth="1"/>
    <col min="1023" max="1023" width="10.140625" bestFit="1" customWidth="1"/>
    <col min="1024" max="1024" width="11.28515625" bestFit="1" customWidth="1"/>
    <col min="1025" max="1025" width="9" bestFit="1" customWidth="1"/>
    <col min="1026" max="1026" width="11.28515625" bestFit="1" customWidth="1"/>
    <col min="1027" max="1027" width="8.7109375" customWidth="1"/>
    <col min="1028" max="1028" width="11.28515625" bestFit="1" customWidth="1"/>
    <col min="1255" max="1255" width="40.7109375" bestFit="1" customWidth="1"/>
    <col min="1256" max="1256" width="11.28515625" bestFit="1" customWidth="1"/>
    <col min="1257" max="1257" width="13.140625" bestFit="1" customWidth="1"/>
    <col min="1258" max="1258" width="11.28515625" bestFit="1" customWidth="1"/>
    <col min="1259" max="1259" width="13.140625" bestFit="1" customWidth="1"/>
    <col min="1260" max="1260" width="11.28515625" bestFit="1" customWidth="1"/>
    <col min="1261" max="1261" width="13.140625" bestFit="1" customWidth="1"/>
    <col min="1262" max="1262" width="13.140625" customWidth="1"/>
    <col min="1263" max="1263" width="11.28515625" bestFit="1" customWidth="1"/>
    <col min="1264" max="1264" width="13.140625" bestFit="1" customWidth="1"/>
    <col min="1265" max="1265" width="11.28515625" bestFit="1" customWidth="1"/>
    <col min="1266" max="1266" width="13.140625" bestFit="1" customWidth="1"/>
    <col min="1267" max="1267" width="11.140625" customWidth="1"/>
    <col min="1268" max="1268" width="11.5703125" customWidth="1"/>
    <col min="1269" max="1272" width="11.140625" customWidth="1"/>
    <col min="1273" max="1273" width="8.7109375" customWidth="1"/>
    <col min="1274" max="1274" width="11.28515625" bestFit="1" customWidth="1"/>
    <col min="1275" max="1275" width="8.7109375" customWidth="1"/>
    <col min="1276" max="1276" width="11.28515625" bestFit="1" customWidth="1"/>
    <col min="1277" max="1277" width="8.7109375" customWidth="1"/>
    <col min="1278" max="1278" width="11.28515625" bestFit="1" customWidth="1"/>
    <col min="1279" max="1279" width="10.140625" bestFit="1" customWidth="1"/>
    <col min="1280" max="1280" width="11.28515625" bestFit="1" customWidth="1"/>
    <col min="1281" max="1281" width="9" bestFit="1" customWidth="1"/>
    <col min="1282" max="1282" width="11.28515625" bestFit="1" customWidth="1"/>
    <col min="1283" max="1283" width="8.7109375" customWidth="1"/>
    <col min="1284" max="1284" width="11.28515625" bestFit="1" customWidth="1"/>
    <col min="1511" max="1511" width="40.7109375" bestFit="1" customWidth="1"/>
    <col min="1512" max="1512" width="11.28515625" bestFit="1" customWidth="1"/>
    <col min="1513" max="1513" width="13.140625" bestFit="1" customWidth="1"/>
    <col min="1514" max="1514" width="11.28515625" bestFit="1" customWidth="1"/>
    <col min="1515" max="1515" width="13.140625" bestFit="1" customWidth="1"/>
    <col min="1516" max="1516" width="11.28515625" bestFit="1" customWidth="1"/>
    <col min="1517" max="1517" width="13.140625" bestFit="1" customWidth="1"/>
    <col min="1518" max="1518" width="13.140625" customWidth="1"/>
    <col min="1519" max="1519" width="11.28515625" bestFit="1" customWidth="1"/>
    <col min="1520" max="1520" width="13.140625" bestFit="1" customWidth="1"/>
    <col min="1521" max="1521" width="11.28515625" bestFit="1" customWidth="1"/>
    <col min="1522" max="1522" width="13.140625" bestFit="1" customWidth="1"/>
    <col min="1523" max="1523" width="11.140625" customWidth="1"/>
    <col min="1524" max="1524" width="11.5703125" customWidth="1"/>
    <col min="1525" max="1528" width="11.140625" customWidth="1"/>
    <col min="1529" max="1529" width="8.7109375" customWidth="1"/>
    <col min="1530" max="1530" width="11.28515625" bestFit="1" customWidth="1"/>
    <col min="1531" max="1531" width="8.7109375" customWidth="1"/>
    <col min="1532" max="1532" width="11.28515625" bestFit="1" customWidth="1"/>
    <col min="1533" max="1533" width="8.7109375" customWidth="1"/>
    <col min="1534" max="1534" width="11.28515625" bestFit="1" customWidth="1"/>
    <col min="1535" max="1535" width="10.140625" bestFit="1" customWidth="1"/>
    <col min="1536" max="1536" width="11.28515625" bestFit="1" customWidth="1"/>
    <col min="1537" max="1537" width="9" bestFit="1" customWidth="1"/>
    <col min="1538" max="1538" width="11.28515625" bestFit="1" customWidth="1"/>
    <col min="1539" max="1539" width="8.7109375" customWidth="1"/>
    <col min="1540" max="1540" width="11.28515625" bestFit="1" customWidth="1"/>
    <col min="1767" max="1767" width="40.7109375" bestFit="1" customWidth="1"/>
    <col min="1768" max="1768" width="11.28515625" bestFit="1" customWidth="1"/>
    <col min="1769" max="1769" width="13.140625" bestFit="1" customWidth="1"/>
    <col min="1770" max="1770" width="11.28515625" bestFit="1" customWidth="1"/>
    <col min="1771" max="1771" width="13.140625" bestFit="1" customWidth="1"/>
    <col min="1772" max="1772" width="11.28515625" bestFit="1" customWidth="1"/>
    <col min="1773" max="1773" width="13.140625" bestFit="1" customWidth="1"/>
    <col min="1774" max="1774" width="13.140625" customWidth="1"/>
    <col min="1775" max="1775" width="11.28515625" bestFit="1" customWidth="1"/>
    <col min="1776" max="1776" width="13.140625" bestFit="1" customWidth="1"/>
    <col min="1777" max="1777" width="11.28515625" bestFit="1" customWidth="1"/>
    <col min="1778" max="1778" width="13.140625" bestFit="1" customWidth="1"/>
    <col min="1779" max="1779" width="11.140625" customWidth="1"/>
    <col min="1780" max="1780" width="11.5703125" customWidth="1"/>
    <col min="1781" max="1784" width="11.140625" customWidth="1"/>
    <col min="1785" max="1785" width="8.7109375" customWidth="1"/>
    <col min="1786" max="1786" width="11.28515625" bestFit="1" customWidth="1"/>
    <col min="1787" max="1787" width="8.7109375" customWidth="1"/>
    <col min="1788" max="1788" width="11.28515625" bestFit="1" customWidth="1"/>
    <col min="1789" max="1789" width="8.7109375" customWidth="1"/>
    <col min="1790" max="1790" width="11.28515625" bestFit="1" customWidth="1"/>
    <col min="1791" max="1791" width="10.140625" bestFit="1" customWidth="1"/>
    <col min="1792" max="1792" width="11.28515625" bestFit="1" customWidth="1"/>
    <col min="1793" max="1793" width="9" bestFit="1" customWidth="1"/>
    <col min="1794" max="1794" width="11.28515625" bestFit="1" customWidth="1"/>
    <col min="1795" max="1795" width="8.7109375" customWidth="1"/>
    <col min="1796" max="1796" width="11.28515625" bestFit="1" customWidth="1"/>
    <col min="2023" max="2023" width="40.7109375" bestFit="1" customWidth="1"/>
    <col min="2024" max="2024" width="11.28515625" bestFit="1" customWidth="1"/>
    <col min="2025" max="2025" width="13.140625" bestFit="1" customWidth="1"/>
    <col min="2026" max="2026" width="11.28515625" bestFit="1" customWidth="1"/>
    <col min="2027" max="2027" width="13.140625" bestFit="1" customWidth="1"/>
    <col min="2028" max="2028" width="11.28515625" bestFit="1" customWidth="1"/>
    <col min="2029" max="2029" width="13.140625" bestFit="1" customWidth="1"/>
    <col min="2030" max="2030" width="13.140625" customWidth="1"/>
    <col min="2031" max="2031" width="11.28515625" bestFit="1" customWidth="1"/>
    <col min="2032" max="2032" width="13.140625" bestFit="1" customWidth="1"/>
    <col min="2033" max="2033" width="11.28515625" bestFit="1" customWidth="1"/>
    <col min="2034" max="2034" width="13.140625" bestFit="1" customWidth="1"/>
    <col min="2035" max="2035" width="11.140625" customWidth="1"/>
    <col min="2036" max="2036" width="11.5703125" customWidth="1"/>
    <col min="2037" max="2040" width="11.140625" customWidth="1"/>
    <col min="2041" max="2041" width="8.7109375" customWidth="1"/>
    <col min="2042" max="2042" width="11.28515625" bestFit="1" customWidth="1"/>
    <col min="2043" max="2043" width="8.7109375" customWidth="1"/>
    <col min="2044" max="2044" width="11.28515625" bestFit="1" customWidth="1"/>
    <col min="2045" max="2045" width="8.7109375" customWidth="1"/>
    <col min="2046" max="2046" width="11.28515625" bestFit="1" customWidth="1"/>
    <col min="2047" max="2047" width="10.140625" bestFit="1" customWidth="1"/>
    <col min="2048" max="2048" width="11.28515625" bestFit="1" customWidth="1"/>
    <col min="2049" max="2049" width="9" bestFit="1" customWidth="1"/>
    <col min="2050" max="2050" width="11.28515625" bestFit="1" customWidth="1"/>
    <col min="2051" max="2051" width="8.7109375" customWidth="1"/>
    <col min="2052" max="2052" width="11.28515625" bestFit="1" customWidth="1"/>
    <col min="2279" max="2279" width="40.7109375" bestFit="1" customWidth="1"/>
    <col min="2280" max="2280" width="11.28515625" bestFit="1" customWidth="1"/>
    <col min="2281" max="2281" width="13.140625" bestFit="1" customWidth="1"/>
    <col min="2282" max="2282" width="11.28515625" bestFit="1" customWidth="1"/>
    <col min="2283" max="2283" width="13.140625" bestFit="1" customWidth="1"/>
    <col min="2284" max="2284" width="11.28515625" bestFit="1" customWidth="1"/>
    <col min="2285" max="2285" width="13.140625" bestFit="1" customWidth="1"/>
    <col min="2286" max="2286" width="13.140625" customWidth="1"/>
    <col min="2287" max="2287" width="11.28515625" bestFit="1" customWidth="1"/>
    <col min="2288" max="2288" width="13.140625" bestFit="1" customWidth="1"/>
    <col min="2289" max="2289" width="11.28515625" bestFit="1" customWidth="1"/>
    <col min="2290" max="2290" width="13.140625" bestFit="1" customWidth="1"/>
    <col min="2291" max="2291" width="11.140625" customWidth="1"/>
    <col min="2292" max="2292" width="11.5703125" customWidth="1"/>
    <col min="2293" max="2296" width="11.140625" customWidth="1"/>
    <col min="2297" max="2297" width="8.7109375" customWidth="1"/>
    <col min="2298" max="2298" width="11.28515625" bestFit="1" customWidth="1"/>
    <col min="2299" max="2299" width="8.7109375" customWidth="1"/>
    <col min="2300" max="2300" width="11.28515625" bestFit="1" customWidth="1"/>
    <col min="2301" max="2301" width="8.7109375" customWidth="1"/>
    <col min="2302" max="2302" width="11.28515625" bestFit="1" customWidth="1"/>
    <col min="2303" max="2303" width="10.140625" bestFit="1" customWidth="1"/>
    <col min="2304" max="2304" width="11.28515625" bestFit="1" customWidth="1"/>
    <col min="2305" max="2305" width="9" bestFit="1" customWidth="1"/>
    <col min="2306" max="2306" width="11.28515625" bestFit="1" customWidth="1"/>
    <col min="2307" max="2307" width="8.7109375" customWidth="1"/>
    <col min="2308" max="2308" width="11.28515625" bestFit="1" customWidth="1"/>
    <col min="2535" max="2535" width="40.7109375" bestFit="1" customWidth="1"/>
    <col min="2536" max="2536" width="11.28515625" bestFit="1" customWidth="1"/>
    <col min="2537" max="2537" width="13.140625" bestFit="1" customWidth="1"/>
    <col min="2538" max="2538" width="11.28515625" bestFit="1" customWidth="1"/>
    <col min="2539" max="2539" width="13.140625" bestFit="1" customWidth="1"/>
    <col min="2540" max="2540" width="11.28515625" bestFit="1" customWidth="1"/>
    <col min="2541" max="2541" width="13.140625" bestFit="1" customWidth="1"/>
    <col min="2542" max="2542" width="13.140625" customWidth="1"/>
    <col min="2543" max="2543" width="11.28515625" bestFit="1" customWidth="1"/>
    <col min="2544" max="2544" width="13.140625" bestFit="1" customWidth="1"/>
    <col min="2545" max="2545" width="11.28515625" bestFit="1" customWidth="1"/>
    <col min="2546" max="2546" width="13.140625" bestFit="1" customWidth="1"/>
    <col min="2547" max="2547" width="11.140625" customWidth="1"/>
    <col min="2548" max="2548" width="11.5703125" customWidth="1"/>
    <col min="2549" max="2552" width="11.140625" customWidth="1"/>
    <col min="2553" max="2553" width="8.7109375" customWidth="1"/>
    <col min="2554" max="2554" width="11.28515625" bestFit="1" customWidth="1"/>
    <col min="2555" max="2555" width="8.7109375" customWidth="1"/>
    <col min="2556" max="2556" width="11.28515625" bestFit="1" customWidth="1"/>
    <col min="2557" max="2557" width="8.7109375" customWidth="1"/>
    <col min="2558" max="2558" width="11.28515625" bestFit="1" customWidth="1"/>
    <col min="2559" max="2559" width="10.140625" bestFit="1" customWidth="1"/>
    <col min="2560" max="2560" width="11.28515625" bestFit="1" customWidth="1"/>
    <col min="2561" max="2561" width="9" bestFit="1" customWidth="1"/>
    <col min="2562" max="2562" width="11.28515625" bestFit="1" customWidth="1"/>
    <col min="2563" max="2563" width="8.7109375" customWidth="1"/>
    <col min="2564" max="2564" width="11.28515625" bestFit="1" customWidth="1"/>
    <col min="2791" max="2791" width="40.7109375" bestFit="1" customWidth="1"/>
    <col min="2792" max="2792" width="11.28515625" bestFit="1" customWidth="1"/>
    <col min="2793" max="2793" width="13.140625" bestFit="1" customWidth="1"/>
    <col min="2794" max="2794" width="11.28515625" bestFit="1" customWidth="1"/>
    <col min="2795" max="2795" width="13.140625" bestFit="1" customWidth="1"/>
    <col min="2796" max="2796" width="11.28515625" bestFit="1" customWidth="1"/>
    <col min="2797" max="2797" width="13.140625" bestFit="1" customWidth="1"/>
    <col min="2798" max="2798" width="13.140625" customWidth="1"/>
    <col min="2799" max="2799" width="11.28515625" bestFit="1" customWidth="1"/>
    <col min="2800" max="2800" width="13.140625" bestFit="1" customWidth="1"/>
    <col min="2801" max="2801" width="11.28515625" bestFit="1" customWidth="1"/>
    <col min="2802" max="2802" width="13.140625" bestFit="1" customWidth="1"/>
    <col min="2803" max="2803" width="11.140625" customWidth="1"/>
    <col min="2804" max="2804" width="11.5703125" customWidth="1"/>
    <col min="2805" max="2808" width="11.140625" customWidth="1"/>
    <col min="2809" max="2809" width="8.7109375" customWidth="1"/>
    <col min="2810" max="2810" width="11.28515625" bestFit="1" customWidth="1"/>
    <col min="2811" max="2811" width="8.7109375" customWidth="1"/>
    <col min="2812" max="2812" width="11.28515625" bestFit="1" customWidth="1"/>
    <col min="2813" max="2813" width="8.7109375" customWidth="1"/>
    <col min="2814" max="2814" width="11.28515625" bestFit="1" customWidth="1"/>
    <col min="2815" max="2815" width="10.140625" bestFit="1" customWidth="1"/>
    <col min="2816" max="2816" width="11.28515625" bestFit="1" customWidth="1"/>
    <col min="2817" max="2817" width="9" bestFit="1" customWidth="1"/>
    <col min="2818" max="2818" width="11.28515625" bestFit="1" customWidth="1"/>
    <col min="2819" max="2819" width="8.7109375" customWidth="1"/>
    <col min="2820" max="2820" width="11.28515625" bestFit="1" customWidth="1"/>
    <col min="3047" max="3047" width="40.7109375" bestFit="1" customWidth="1"/>
    <col min="3048" max="3048" width="11.28515625" bestFit="1" customWidth="1"/>
    <col min="3049" max="3049" width="13.140625" bestFit="1" customWidth="1"/>
    <col min="3050" max="3050" width="11.28515625" bestFit="1" customWidth="1"/>
    <col min="3051" max="3051" width="13.140625" bestFit="1" customWidth="1"/>
    <col min="3052" max="3052" width="11.28515625" bestFit="1" customWidth="1"/>
    <col min="3053" max="3053" width="13.140625" bestFit="1" customWidth="1"/>
    <col min="3054" max="3054" width="13.140625" customWidth="1"/>
    <col min="3055" max="3055" width="11.28515625" bestFit="1" customWidth="1"/>
    <col min="3056" max="3056" width="13.140625" bestFit="1" customWidth="1"/>
    <col min="3057" max="3057" width="11.28515625" bestFit="1" customWidth="1"/>
    <col min="3058" max="3058" width="13.140625" bestFit="1" customWidth="1"/>
    <col min="3059" max="3059" width="11.140625" customWidth="1"/>
    <col min="3060" max="3060" width="11.5703125" customWidth="1"/>
    <col min="3061" max="3064" width="11.140625" customWidth="1"/>
    <col min="3065" max="3065" width="8.7109375" customWidth="1"/>
    <col min="3066" max="3066" width="11.28515625" bestFit="1" customWidth="1"/>
    <col min="3067" max="3067" width="8.7109375" customWidth="1"/>
    <col min="3068" max="3068" width="11.28515625" bestFit="1" customWidth="1"/>
    <col min="3069" max="3069" width="8.7109375" customWidth="1"/>
    <col min="3070" max="3070" width="11.28515625" bestFit="1" customWidth="1"/>
    <col min="3071" max="3071" width="10.140625" bestFit="1" customWidth="1"/>
    <col min="3072" max="3072" width="11.28515625" bestFit="1" customWidth="1"/>
    <col min="3073" max="3073" width="9" bestFit="1" customWidth="1"/>
    <col min="3074" max="3074" width="11.28515625" bestFit="1" customWidth="1"/>
    <col min="3075" max="3075" width="8.7109375" customWidth="1"/>
    <col min="3076" max="3076" width="11.28515625" bestFit="1" customWidth="1"/>
    <col min="3303" max="3303" width="40.7109375" bestFit="1" customWidth="1"/>
    <col min="3304" max="3304" width="11.28515625" bestFit="1" customWidth="1"/>
    <col min="3305" max="3305" width="13.140625" bestFit="1" customWidth="1"/>
    <col min="3306" max="3306" width="11.28515625" bestFit="1" customWidth="1"/>
    <col min="3307" max="3307" width="13.140625" bestFit="1" customWidth="1"/>
    <col min="3308" max="3308" width="11.28515625" bestFit="1" customWidth="1"/>
    <col min="3309" max="3309" width="13.140625" bestFit="1" customWidth="1"/>
    <col min="3310" max="3310" width="13.140625" customWidth="1"/>
    <col min="3311" max="3311" width="11.28515625" bestFit="1" customWidth="1"/>
    <col min="3312" max="3312" width="13.140625" bestFit="1" customWidth="1"/>
    <col min="3313" max="3313" width="11.28515625" bestFit="1" customWidth="1"/>
    <col min="3314" max="3314" width="13.140625" bestFit="1" customWidth="1"/>
    <col min="3315" max="3315" width="11.140625" customWidth="1"/>
    <col min="3316" max="3316" width="11.5703125" customWidth="1"/>
    <col min="3317" max="3320" width="11.140625" customWidth="1"/>
    <col min="3321" max="3321" width="8.7109375" customWidth="1"/>
    <col min="3322" max="3322" width="11.28515625" bestFit="1" customWidth="1"/>
    <col min="3323" max="3323" width="8.7109375" customWidth="1"/>
    <col min="3324" max="3324" width="11.28515625" bestFit="1" customWidth="1"/>
    <col min="3325" max="3325" width="8.7109375" customWidth="1"/>
    <col min="3326" max="3326" width="11.28515625" bestFit="1" customWidth="1"/>
    <col min="3327" max="3327" width="10.140625" bestFit="1" customWidth="1"/>
    <col min="3328" max="3328" width="11.28515625" bestFit="1" customWidth="1"/>
    <col min="3329" max="3329" width="9" bestFit="1" customWidth="1"/>
    <col min="3330" max="3330" width="11.28515625" bestFit="1" customWidth="1"/>
    <col min="3331" max="3331" width="8.7109375" customWidth="1"/>
    <col min="3332" max="3332" width="11.28515625" bestFit="1" customWidth="1"/>
    <col min="3559" max="3559" width="40.7109375" bestFit="1" customWidth="1"/>
    <col min="3560" max="3560" width="11.28515625" bestFit="1" customWidth="1"/>
    <col min="3561" max="3561" width="13.140625" bestFit="1" customWidth="1"/>
    <col min="3562" max="3562" width="11.28515625" bestFit="1" customWidth="1"/>
    <col min="3563" max="3563" width="13.140625" bestFit="1" customWidth="1"/>
    <col min="3564" max="3564" width="11.28515625" bestFit="1" customWidth="1"/>
    <col min="3565" max="3565" width="13.140625" bestFit="1" customWidth="1"/>
    <col min="3566" max="3566" width="13.140625" customWidth="1"/>
    <col min="3567" max="3567" width="11.28515625" bestFit="1" customWidth="1"/>
    <col min="3568" max="3568" width="13.140625" bestFit="1" customWidth="1"/>
    <col min="3569" max="3569" width="11.28515625" bestFit="1" customWidth="1"/>
    <col min="3570" max="3570" width="13.140625" bestFit="1" customWidth="1"/>
    <col min="3571" max="3571" width="11.140625" customWidth="1"/>
    <col min="3572" max="3572" width="11.5703125" customWidth="1"/>
    <col min="3573" max="3576" width="11.140625" customWidth="1"/>
    <col min="3577" max="3577" width="8.7109375" customWidth="1"/>
    <col min="3578" max="3578" width="11.28515625" bestFit="1" customWidth="1"/>
    <col min="3579" max="3579" width="8.7109375" customWidth="1"/>
    <col min="3580" max="3580" width="11.28515625" bestFit="1" customWidth="1"/>
    <col min="3581" max="3581" width="8.7109375" customWidth="1"/>
    <col min="3582" max="3582" width="11.28515625" bestFit="1" customWidth="1"/>
    <col min="3583" max="3583" width="10.140625" bestFit="1" customWidth="1"/>
    <col min="3584" max="3584" width="11.28515625" bestFit="1" customWidth="1"/>
    <col min="3585" max="3585" width="9" bestFit="1" customWidth="1"/>
    <col min="3586" max="3586" width="11.28515625" bestFit="1" customWidth="1"/>
    <col min="3587" max="3587" width="8.7109375" customWidth="1"/>
    <col min="3588" max="3588" width="11.28515625" bestFit="1" customWidth="1"/>
    <col min="3815" max="3815" width="40.7109375" bestFit="1" customWidth="1"/>
    <col min="3816" max="3816" width="11.28515625" bestFit="1" customWidth="1"/>
    <col min="3817" max="3817" width="13.140625" bestFit="1" customWidth="1"/>
    <col min="3818" max="3818" width="11.28515625" bestFit="1" customWidth="1"/>
    <col min="3819" max="3819" width="13.140625" bestFit="1" customWidth="1"/>
    <col min="3820" max="3820" width="11.28515625" bestFit="1" customWidth="1"/>
    <col min="3821" max="3821" width="13.140625" bestFit="1" customWidth="1"/>
    <col min="3822" max="3822" width="13.140625" customWidth="1"/>
    <col min="3823" max="3823" width="11.28515625" bestFit="1" customWidth="1"/>
    <col min="3824" max="3824" width="13.140625" bestFit="1" customWidth="1"/>
    <col min="3825" max="3825" width="11.28515625" bestFit="1" customWidth="1"/>
    <col min="3826" max="3826" width="13.140625" bestFit="1" customWidth="1"/>
    <col min="3827" max="3827" width="11.140625" customWidth="1"/>
    <col min="3828" max="3828" width="11.5703125" customWidth="1"/>
    <col min="3829" max="3832" width="11.140625" customWidth="1"/>
    <col min="3833" max="3833" width="8.7109375" customWidth="1"/>
    <col min="3834" max="3834" width="11.28515625" bestFit="1" customWidth="1"/>
    <col min="3835" max="3835" width="8.7109375" customWidth="1"/>
    <col min="3836" max="3836" width="11.28515625" bestFit="1" customWidth="1"/>
    <col min="3837" max="3837" width="8.7109375" customWidth="1"/>
    <col min="3838" max="3838" width="11.28515625" bestFit="1" customWidth="1"/>
    <col min="3839" max="3839" width="10.140625" bestFit="1" customWidth="1"/>
    <col min="3840" max="3840" width="11.28515625" bestFit="1" customWidth="1"/>
    <col min="3841" max="3841" width="9" bestFit="1" customWidth="1"/>
    <col min="3842" max="3842" width="11.28515625" bestFit="1" customWidth="1"/>
    <col min="3843" max="3843" width="8.7109375" customWidth="1"/>
    <col min="3844" max="3844" width="11.28515625" bestFit="1" customWidth="1"/>
    <col min="4071" max="4071" width="40.7109375" bestFit="1" customWidth="1"/>
    <col min="4072" max="4072" width="11.28515625" bestFit="1" customWidth="1"/>
    <col min="4073" max="4073" width="13.140625" bestFit="1" customWidth="1"/>
    <col min="4074" max="4074" width="11.28515625" bestFit="1" customWidth="1"/>
    <col min="4075" max="4075" width="13.140625" bestFit="1" customWidth="1"/>
    <col min="4076" max="4076" width="11.28515625" bestFit="1" customWidth="1"/>
    <col min="4077" max="4077" width="13.140625" bestFit="1" customWidth="1"/>
    <col min="4078" max="4078" width="13.140625" customWidth="1"/>
    <col min="4079" max="4079" width="11.28515625" bestFit="1" customWidth="1"/>
    <col min="4080" max="4080" width="13.140625" bestFit="1" customWidth="1"/>
    <col min="4081" max="4081" width="11.28515625" bestFit="1" customWidth="1"/>
    <col min="4082" max="4082" width="13.140625" bestFit="1" customWidth="1"/>
    <col min="4083" max="4083" width="11.140625" customWidth="1"/>
    <col min="4084" max="4084" width="11.5703125" customWidth="1"/>
    <col min="4085" max="4088" width="11.140625" customWidth="1"/>
    <col min="4089" max="4089" width="8.7109375" customWidth="1"/>
    <col min="4090" max="4090" width="11.28515625" bestFit="1" customWidth="1"/>
    <col min="4091" max="4091" width="8.7109375" customWidth="1"/>
    <col min="4092" max="4092" width="11.28515625" bestFit="1" customWidth="1"/>
    <col min="4093" max="4093" width="8.7109375" customWidth="1"/>
    <col min="4094" max="4094" width="11.28515625" bestFit="1" customWidth="1"/>
    <col min="4095" max="4095" width="10.140625" bestFit="1" customWidth="1"/>
    <col min="4096" max="4096" width="11.28515625" bestFit="1" customWidth="1"/>
    <col min="4097" max="4097" width="9" bestFit="1" customWidth="1"/>
    <col min="4098" max="4098" width="11.28515625" bestFit="1" customWidth="1"/>
    <col min="4099" max="4099" width="8.7109375" customWidth="1"/>
    <col min="4100" max="4100" width="11.28515625" bestFit="1" customWidth="1"/>
    <col min="4327" max="4327" width="40.7109375" bestFit="1" customWidth="1"/>
    <col min="4328" max="4328" width="11.28515625" bestFit="1" customWidth="1"/>
    <col min="4329" max="4329" width="13.140625" bestFit="1" customWidth="1"/>
    <col min="4330" max="4330" width="11.28515625" bestFit="1" customWidth="1"/>
    <col min="4331" max="4331" width="13.140625" bestFit="1" customWidth="1"/>
    <col min="4332" max="4332" width="11.28515625" bestFit="1" customWidth="1"/>
    <col min="4333" max="4333" width="13.140625" bestFit="1" customWidth="1"/>
    <col min="4334" max="4334" width="13.140625" customWidth="1"/>
    <col min="4335" max="4335" width="11.28515625" bestFit="1" customWidth="1"/>
    <col min="4336" max="4336" width="13.140625" bestFit="1" customWidth="1"/>
    <col min="4337" max="4337" width="11.28515625" bestFit="1" customWidth="1"/>
    <col min="4338" max="4338" width="13.140625" bestFit="1" customWidth="1"/>
    <col min="4339" max="4339" width="11.140625" customWidth="1"/>
    <col min="4340" max="4340" width="11.5703125" customWidth="1"/>
    <col min="4341" max="4344" width="11.140625" customWidth="1"/>
    <col min="4345" max="4345" width="8.7109375" customWidth="1"/>
    <col min="4346" max="4346" width="11.28515625" bestFit="1" customWidth="1"/>
    <col min="4347" max="4347" width="8.7109375" customWidth="1"/>
    <col min="4348" max="4348" width="11.28515625" bestFit="1" customWidth="1"/>
    <col min="4349" max="4349" width="8.7109375" customWidth="1"/>
    <col min="4350" max="4350" width="11.28515625" bestFit="1" customWidth="1"/>
    <col min="4351" max="4351" width="10.140625" bestFit="1" customWidth="1"/>
    <col min="4352" max="4352" width="11.28515625" bestFit="1" customWidth="1"/>
    <col min="4353" max="4353" width="9" bestFit="1" customWidth="1"/>
    <col min="4354" max="4354" width="11.28515625" bestFit="1" customWidth="1"/>
    <col min="4355" max="4355" width="8.7109375" customWidth="1"/>
    <col min="4356" max="4356" width="11.28515625" bestFit="1" customWidth="1"/>
    <col min="4583" max="4583" width="40.7109375" bestFit="1" customWidth="1"/>
    <col min="4584" max="4584" width="11.28515625" bestFit="1" customWidth="1"/>
    <col min="4585" max="4585" width="13.140625" bestFit="1" customWidth="1"/>
    <col min="4586" max="4586" width="11.28515625" bestFit="1" customWidth="1"/>
    <col min="4587" max="4587" width="13.140625" bestFit="1" customWidth="1"/>
    <col min="4588" max="4588" width="11.28515625" bestFit="1" customWidth="1"/>
    <col min="4589" max="4589" width="13.140625" bestFit="1" customWidth="1"/>
    <col min="4590" max="4590" width="13.140625" customWidth="1"/>
    <col min="4591" max="4591" width="11.28515625" bestFit="1" customWidth="1"/>
    <col min="4592" max="4592" width="13.140625" bestFit="1" customWidth="1"/>
    <col min="4593" max="4593" width="11.28515625" bestFit="1" customWidth="1"/>
    <col min="4594" max="4594" width="13.140625" bestFit="1" customWidth="1"/>
    <col min="4595" max="4595" width="11.140625" customWidth="1"/>
    <col min="4596" max="4596" width="11.5703125" customWidth="1"/>
    <col min="4597" max="4600" width="11.140625" customWidth="1"/>
    <col min="4601" max="4601" width="8.7109375" customWidth="1"/>
    <col min="4602" max="4602" width="11.28515625" bestFit="1" customWidth="1"/>
    <col min="4603" max="4603" width="8.7109375" customWidth="1"/>
    <col min="4604" max="4604" width="11.28515625" bestFit="1" customWidth="1"/>
    <col min="4605" max="4605" width="8.7109375" customWidth="1"/>
    <col min="4606" max="4606" width="11.28515625" bestFit="1" customWidth="1"/>
    <col min="4607" max="4607" width="10.140625" bestFit="1" customWidth="1"/>
    <col min="4608" max="4608" width="11.28515625" bestFit="1" customWidth="1"/>
    <col min="4609" max="4609" width="9" bestFit="1" customWidth="1"/>
    <col min="4610" max="4610" width="11.28515625" bestFit="1" customWidth="1"/>
    <col min="4611" max="4611" width="8.7109375" customWidth="1"/>
    <col min="4612" max="4612" width="11.28515625" bestFit="1" customWidth="1"/>
    <col min="4839" max="4839" width="40.7109375" bestFit="1" customWidth="1"/>
    <col min="4840" max="4840" width="11.28515625" bestFit="1" customWidth="1"/>
    <col min="4841" max="4841" width="13.140625" bestFit="1" customWidth="1"/>
    <col min="4842" max="4842" width="11.28515625" bestFit="1" customWidth="1"/>
    <col min="4843" max="4843" width="13.140625" bestFit="1" customWidth="1"/>
    <col min="4844" max="4844" width="11.28515625" bestFit="1" customWidth="1"/>
    <col min="4845" max="4845" width="13.140625" bestFit="1" customWidth="1"/>
    <col min="4846" max="4846" width="13.140625" customWidth="1"/>
    <col min="4847" max="4847" width="11.28515625" bestFit="1" customWidth="1"/>
    <col min="4848" max="4848" width="13.140625" bestFit="1" customWidth="1"/>
    <col min="4849" max="4849" width="11.28515625" bestFit="1" customWidth="1"/>
    <col min="4850" max="4850" width="13.140625" bestFit="1" customWidth="1"/>
    <col min="4851" max="4851" width="11.140625" customWidth="1"/>
    <col min="4852" max="4852" width="11.5703125" customWidth="1"/>
    <col min="4853" max="4856" width="11.140625" customWidth="1"/>
    <col min="4857" max="4857" width="8.7109375" customWidth="1"/>
    <col min="4858" max="4858" width="11.28515625" bestFit="1" customWidth="1"/>
    <col min="4859" max="4859" width="8.7109375" customWidth="1"/>
    <col min="4860" max="4860" width="11.28515625" bestFit="1" customWidth="1"/>
    <col min="4861" max="4861" width="8.7109375" customWidth="1"/>
    <col min="4862" max="4862" width="11.28515625" bestFit="1" customWidth="1"/>
    <col min="4863" max="4863" width="10.140625" bestFit="1" customWidth="1"/>
    <col min="4864" max="4864" width="11.28515625" bestFit="1" customWidth="1"/>
    <col min="4865" max="4865" width="9" bestFit="1" customWidth="1"/>
    <col min="4866" max="4866" width="11.28515625" bestFit="1" customWidth="1"/>
    <col min="4867" max="4867" width="8.7109375" customWidth="1"/>
    <col min="4868" max="4868" width="11.28515625" bestFit="1" customWidth="1"/>
    <col min="5095" max="5095" width="40.7109375" bestFit="1" customWidth="1"/>
    <col min="5096" max="5096" width="11.28515625" bestFit="1" customWidth="1"/>
    <col min="5097" max="5097" width="13.140625" bestFit="1" customWidth="1"/>
    <col min="5098" max="5098" width="11.28515625" bestFit="1" customWidth="1"/>
    <col min="5099" max="5099" width="13.140625" bestFit="1" customWidth="1"/>
    <col min="5100" max="5100" width="11.28515625" bestFit="1" customWidth="1"/>
    <col min="5101" max="5101" width="13.140625" bestFit="1" customWidth="1"/>
    <col min="5102" max="5102" width="13.140625" customWidth="1"/>
    <col min="5103" max="5103" width="11.28515625" bestFit="1" customWidth="1"/>
    <col min="5104" max="5104" width="13.140625" bestFit="1" customWidth="1"/>
    <col min="5105" max="5105" width="11.28515625" bestFit="1" customWidth="1"/>
    <col min="5106" max="5106" width="13.140625" bestFit="1" customWidth="1"/>
    <col min="5107" max="5107" width="11.140625" customWidth="1"/>
    <col min="5108" max="5108" width="11.5703125" customWidth="1"/>
    <col min="5109" max="5112" width="11.140625" customWidth="1"/>
    <col min="5113" max="5113" width="8.7109375" customWidth="1"/>
    <col min="5114" max="5114" width="11.28515625" bestFit="1" customWidth="1"/>
    <col min="5115" max="5115" width="8.7109375" customWidth="1"/>
    <col min="5116" max="5116" width="11.28515625" bestFit="1" customWidth="1"/>
    <col min="5117" max="5117" width="8.7109375" customWidth="1"/>
    <col min="5118" max="5118" width="11.28515625" bestFit="1" customWidth="1"/>
    <col min="5119" max="5119" width="10.140625" bestFit="1" customWidth="1"/>
    <col min="5120" max="5120" width="11.28515625" bestFit="1" customWidth="1"/>
    <col min="5121" max="5121" width="9" bestFit="1" customWidth="1"/>
    <col min="5122" max="5122" width="11.28515625" bestFit="1" customWidth="1"/>
    <col min="5123" max="5123" width="8.7109375" customWidth="1"/>
    <col min="5124" max="5124" width="11.28515625" bestFit="1" customWidth="1"/>
    <col min="5351" max="5351" width="40.7109375" bestFit="1" customWidth="1"/>
    <col min="5352" max="5352" width="11.28515625" bestFit="1" customWidth="1"/>
    <col min="5353" max="5353" width="13.140625" bestFit="1" customWidth="1"/>
    <col min="5354" max="5354" width="11.28515625" bestFit="1" customWidth="1"/>
    <col min="5355" max="5355" width="13.140625" bestFit="1" customWidth="1"/>
    <col min="5356" max="5356" width="11.28515625" bestFit="1" customWidth="1"/>
    <col min="5357" max="5357" width="13.140625" bestFit="1" customWidth="1"/>
    <col min="5358" max="5358" width="13.140625" customWidth="1"/>
    <col min="5359" max="5359" width="11.28515625" bestFit="1" customWidth="1"/>
    <col min="5360" max="5360" width="13.140625" bestFit="1" customWidth="1"/>
    <col min="5361" max="5361" width="11.28515625" bestFit="1" customWidth="1"/>
    <col min="5362" max="5362" width="13.140625" bestFit="1" customWidth="1"/>
    <col min="5363" max="5363" width="11.140625" customWidth="1"/>
    <col min="5364" max="5364" width="11.5703125" customWidth="1"/>
    <col min="5365" max="5368" width="11.140625" customWidth="1"/>
    <col min="5369" max="5369" width="8.7109375" customWidth="1"/>
    <col min="5370" max="5370" width="11.28515625" bestFit="1" customWidth="1"/>
    <col min="5371" max="5371" width="8.7109375" customWidth="1"/>
    <col min="5372" max="5372" width="11.28515625" bestFit="1" customWidth="1"/>
    <col min="5373" max="5373" width="8.7109375" customWidth="1"/>
    <col min="5374" max="5374" width="11.28515625" bestFit="1" customWidth="1"/>
    <col min="5375" max="5375" width="10.140625" bestFit="1" customWidth="1"/>
    <col min="5376" max="5376" width="11.28515625" bestFit="1" customWidth="1"/>
    <col min="5377" max="5377" width="9" bestFit="1" customWidth="1"/>
    <col min="5378" max="5378" width="11.28515625" bestFit="1" customWidth="1"/>
    <col min="5379" max="5379" width="8.7109375" customWidth="1"/>
    <col min="5380" max="5380" width="11.28515625" bestFit="1" customWidth="1"/>
    <col min="5607" max="5607" width="40.7109375" bestFit="1" customWidth="1"/>
    <col min="5608" max="5608" width="11.28515625" bestFit="1" customWidth="1"/>
    <col min="5609" max="5609" width="13.140625" bestFit="1" customWidth="1"/>
    <col min="5610" max="5610" width="11.28515625" bestFit="1" customWidth="1"/>
    <col min="5611" max="5611" width="13.140625" bestFit="1" customWidth="1"/>
    <col min="5612" max="5612" width="11.28515625" bestFit="1" customWidth="1"/>
    <col min="5613" max="5613" width="13.140625" bestFit="1" customWidth="1"/>
    <col min="5614" max="5614" width="13.140625" customWidth="1"/>
    <col min="5615" max="5615" width="11.28515625" bestFit="1" customWidth="1"/>
    <col min="5616" max="5616" width="13.140625" bestFit="1" customWidth="1"/>
    <col min="5617" max="5617" width="11.28515625" bestFit="1" customWidth="1"/>
    <col min="5618" max="5618" width="13.140625" bestFit="1" customWidth="1"/>
    <col min="5619" max="5619" width="11.140625" customWidth="1"/>
    <col min="5620" max="5620" width="11.5703125" customWidth="1"/>
    <col min="5621" max="5624" width="11.140625" customWidth="1"/>
    <col min="5625" max="5625" width="8.7109375" customWidth="1"/>
    <col min="5626" max="5626" width="11.28515625" bestFit="1" customWidth="1"/>
    <col min="5627" max="5627" width="8.7109375" customWidth="1"/>
    <col min="5628" max="5628" width="11.28515625" bestFit="1" customWidth="1"/>
    <col min="5629" max="5629" width="8.7109375" customWidth="1"/>
    <col min="5630" max="5630" width="11.28515625" bestFit="1" customWidth="1"/>
    <col min="5631" max="5631" width="10.140625" bestFit="1" customWidth="1"/>
    <col min="5632" max="5632" width="11.28515625" bestFit="1" customWidth="1"/>
    <col min="5633" max="5633" width="9" bestFit="1" customWidth="1"/>
    <col min="5634" max="5634" width="11.28515625" bestFit="1" customWidth="1"/>
    <col min="5635" max="5635" width="8.7109375" customWidth="1"/>
    <col min="5636" max="5636" width="11.28515625" bestFit="1" customWidth="1"/>
    <col min="5863" max="5863" width="40.7109375" bestFit="1" customWidth="1"/>
    <col min="5864" max="5864" width="11.28515625" bestFit="1" customWidth="1"/>
    <col min="5865" max="5865" width="13.140625" bestFit="1" customWidth="1"/>
    <col min="5866" max="5866" width="11.28515625" bestFit="1" customWidth="1"/>
    <col min="5867" max="5867" width="13.140625" bestFit="1" customWidth="1"/>
    <col min="5868" max="5868" width="11.28515625" bestFit="1" customWidth="1"/>
    <col min="5869" max="5869" width="13.140625" bestFit="1" customWidth="1"/>
    <col min="5870" max="5870" width="13.140625" customWidth="1"/>
    <col min="5871" max="5871" width="11.28515625" bestFit="1" customWidth="1"/>
    <col min="5872" max="5872" width="13.140625" bestFit="1" customWidth="1"/>
    <col min="5873" max="5873" width="11.28515625" bestFit="1" customWidth="1"/>
    <col min="5874" max="5874" width="13.140625" bestFit="1" customWidth="1"/>
    <col min="5875" max="5875" width="11.140625" customWidth="1"/>
    <col min="5876" max="5876" width="11.5703125" customWidth="1"/>
    <col min="5877" max="5880" width="11.140625" customWidth="1"/>
    <col min="5881" max="5881" width="8.7109375" customWidth="1"/>
    <col min="5882" max="5882" width="11.28515625" bestFit="1" customWidth="1"/>
    <col min="5883" max="5883" width="8.7109375" customWidth="1"/>
    <col min="5884" max="5884" width="11.28515625" bestFit="1" customWidth="1"/>
    <col min="5885" max="5885" width="8.7109375" customWidth="1"/>
    <col min="5886" max="5886" width="11.28515625" bestFit="1" customWidth="1"/>
    <col min="5887" max="5887" width="10.140625" bestFit="1" customWidth="1"/>
    <col min="5888" max="5888" width="11.28515625" bestFit="1" customWidth="1"/>
    <col min="5889" max="5889" width="9" bestFit="1" customWidth="1"/>
    <col min="5890" max="5890" width="11.28515625" bestFit="1" customWidth="1"/>
    <col min="5891" max="5891" width="8.7109375" customWidth="1"/>
    <col min="5892" max="5892" width="11.28515625" bestFit="1" customWidth="1"/>
    <col min="6119" max="6119" width="40.7109375" bestFit="1" customWidth="1"/>
    <col min="6120" max="6120" width="11.28515625" bestFit="1" customWidth="1"/>
    <col min="6121" max="6121" width="13.140625" bestFit="1" customWidth="1"/>
    <col min="6122" max="6122" width="11.28515625" bestFit="1" customWidth="1"/>
    <col min="6123" max="6123" width="13.140625" bestFit="1" customWidth="1"/>
    <col min="6124" max="6124" width="11.28515625" bestFit="1" customWidth="1"/>
    <col min="6125" max="6125" width="13.140625" bestFit="1" customWidth="1"/>
    <col min="6126" max="6126" width="13.140625" customWidth="1"/>
    <col min="6127" max="6127" width="11.28515625" bestFit="1" customWidth="1"/>
    <col min="6128" max="6128" width="13.140625" bestFit="1" customWidth="1"/>
    <col min="6129" max="6129" width="11.28515625" bestFit="1" customWidth="1"/>
    <col min="6130" max="6130" width="13.140625" bestFit="1" customWidth="1"/>
    <col min="6131" max="6131" width="11.140625" customWidth="1"/>
    <col min="6132" max="6132" width="11.5703125" customWidth="1"/>
    <col min="6133" max="6136" width="11.140625" customWidth="1"/>
    <col min="6137" max="6137" width="8.7109375" customWidth="1"/>
    <col min="6138" max="6138" width="11.28515625" bestFit="1" customWidth="1"/>
    <col min="6139" max="6139" width="8.7109375" customWidth="1"/>
    <col min="6140" max="6140" width="11.28515625" bestFit="1" customWidth="1"/>
    <col min="6141" max="6141" width="8.7109375" customWidth="1"/>
    <col min="6142" max="6142" width="11.28515625" bestFit="1" customWidth="1"/>
    <col min="6143" max="6143" width="10.140625" bestFit="1" customWidth="1"/>
    <col min="6144" max="6144" width="11.28515625" bestFit="1" customWidth="1"/>
    <col min="6145" max="6145" width="9" bestFit="1" customWidth="1"/>
    <col min="6146" max="6146" width="11.28515625" bestFit="1" customWidth="1"/>
    <col min="6147" max="6147" width="8.7109375" customWidth="1"/>
    <col min="6148" max="6148" width="11.28515625" bestFit="1" customWidth="1"/>
    <col min="6375" max="6375" width="40.7109375" bestFit="1" customWidth="1"/>
    <col min="6376" max="6376" width="11.28515625" bestFit="1" customWidth="1"/>
    <col min="6377" max="6377" width="13.140625" bestFit="1" customWidth="1"/>
    <col min="6378" max="6378" width="11.28515625" bestFit="1" customWidth="1"/>
    <col min="6379" max="6379" width="13.140625" bestFit="1" customWidth="1"/>
    <col min="6380" max="6380" width="11.28515625" bestFit="1" customWidth="1"/>
    <col min="6381" max="6381" width="13.140625" bestFit="1" customWidth="1"/>
    <col min="6382" max="6382" width="13.140625" customWidth="1"/>
    <col min="6383" max="6383" width="11.28515625" bestFit="1" customWidth="1"/>
    <col min="6384" max="6384" width="13.140625" bestFit="1" customWidth="1"/>
    <col min="6385" max="6385" width="11.28515625" bestFit="1" customWidth="1"/>
    <col min="6386" max="6386" width="13.140625" bestFit="1" customWidth="1"/>
    <col min="6387" max="6387" width="11.140625" customWidth="1"/>
    <col min="6388" max="6388" width="11.5703125" customWidth="1"/>
    <col min="6389" max="6392" width="11.140625" customWidth="1"/>
    <col min="6393" max="6393" width="8.7109375" customWidth="1"/>
    <col min="6394" max="6394" width="11.28515625" bestFit="1" customWidth="1"/>
    <col min="6395" max="6395" width="8.7109375" customWidth="1"/>
    <col min="6396" max="6396" width="11.28515625" bestFit="1" customWidth="1"/>
    <col min="6397" max="6397" width="8.7109375" customWidth="1"/>
    <col min="6398" max="6398" width="11.28515625" bestFit="1" customWidth="1"/>
    <col min="6399" max="6399" width="10.140625" bestFit="1" customWidth="1"/>
    <col min="6400" max="6400" width="11.28515625" bestFit="1" customWidth="1"/>
    <col min="6401" max="6401" width="9" bestFit="1" customWidth="1"/>
    <col min="6402" max="6402" width="11.28515625" bestFit="1" customWidth="1"/>
    <col min="6403" max="6403" width="8.7109375" customWidth="1"/>
    <col min="6404" max="6404" width="11.28515625" bestFit="1" customWidth="1"/>
    <col min="6631" max="6631" width="40.7109375" bestFit="1" customWidth="1"/>
    <col min="6632" max="6632" width="11.28515625" bestFit="1" customWidth="1"/>
    <col min="6633" max="6633" width="13.140625" bestFit="1" customWidth="1"/>
    <col min="6634" max="6634" width="11.28515625" bestFit="1" customWidth="1"/>
    <col min="6635" max="6635" width="13.140625" bestFit="1" customWidth="1"/>
    <col min="6636" max="6636" width="11.28515625" bestFit="1" customWidth="1"/>
    <col min="6637" max="6637" width="13.140625" bestFit="1" customWidth="1"/>
    <col min="6638" max="6638" width="13.140625" customWidth="1"/>
    <col min="6639" max="6639" width="11.28515625" bestFit="1" customWidth="1"/>
    <col min="6640" max="6640" width="13.140625" bestFit="1" customWidth="1"/>
    <col min="6641" max="6641" width="11.28515625" bestFit="1" customWidth="1"/>
    <col min="6642" max="6642" width="13.140625" bestFit="1" customWidth="1"/>
    <col min="6643" max="6643" width="11.140625" customWidth="1"/>
    <col min="6644" max="6644" width="11.5703125" customWidth="1"/>
    <col min="6645" max="6648" width="11.140625" customWidth="1"/>
    <col min="6649" max="6649" width="8.7109375" customWidth="1"/>
    <col min="6650" max="6650" width="11.28515625" bestFit="1" customWidth="1"/>
    <col min="6651" max="6651" width="8.7109375" customWidth="1"/>
    <col min="6652" max="6652" width="11.28515625" bestFit="1" customWidth="1"/>
    <col min="6653" max="6653" width="8.7109375" customWidth="1"/>
    <col min="6654" max="6654" width="11.28515625" bestFit="1" customWidth="1"/>
    <col min="6655" max="6655" width="10.140625" bestFit="1" customWidth="1"/>
    <col min="6656" max="6656" width="11.28515625" bestFit="1" customWidth="1"/>
    <col min="6657" max="6657" width="9" bestFit="1" customWidth="1"/>
    <col min="6658" max="6658" width="11.28515625" bestFit="1" customWidth="1"/>
    <col min="6659" max="6659" width="8.7109375" customWidth="1"/>
    <col min="6660" max="6660" width="11.28515625" bestFit="1" customWidth="1"/>
    <col min="6887" max="6887" width="40.7109375" bestFit="1" customWidth="1"/>
    <col min="6888" max="6888" width="11.28515625" bestFit="1" customWidth="1"/>
    <col min="6889" max="6889" width="13.140625" bestFit="1" customWidth="1"/>
    <col min="6890" max="6890" width="11.28515625" bestFit="1" customWidth="1"/>
    <col min="6891" max="6891" width="13.140625" bestFit="1" customWidth="1"/>
    <col min="6892" max="6892" width="11.28515625" bestFit="1" customWidth="1"/>
    <col min="6893" max="6893" width="13.140625" bestFit="1" customWidth="1"/>
    <col min="6894" max="6894" width="13.140625" customWidth="1"/>
    <col min="6895" max="6895" width="11.28515625" bestFit="1" customWidth="1"/>
    <col min="6896" max="6896" width="13.140625" bestFit="1" customWidth="1"/>
    <col min="6897" max="6897" width="11.28515625" bestFit="1" customWidth="1"/>
    <col min="6898" max="6898" width="13.140625" bestFit="1" customWidth="1"/>
    <col min="6899" max="6899" width="11.140625" customWidth="1"/>
    <col min="6900" max="6900" width="11.5703125" customWidth="1"/>
    <col min="6901" max="6904" width="11.140625" customWidth="1"/>
    <col min="6905" max="6905" width="8.7109375" customWidth="1"/>
    <col min="6906" max="6906" width="11.28515625" bestFit="1" customWidth="1"/>
    <col min="6907" max="6907" width="8.7109375" customWidth="1"/>
    <col min="6908" max="6908" width="11.28515625" bestFit="1" customWidth="1"/>
    <col min="6909" max="6909" width="8.7109375" customWidth="1"/>
    <col min="6910" max="6910" width="11.28515625" bestFit="1" customWidth="1"/>
    <col min="6911" max="6911" width="10.140625" bestFit="1" customWidth="1"/>
    <col min="6912" max="6912" width="11.28515625" bestFit="1" customWidth="1"/>
    <col min="6913" max="6913" width="9" bestFit="1" customWidth="1"/>
    <col min="6914" max="6914" width="11.28515625" bestFit="1" customWidth="1"/>
    <col min="6915" max="6915" width="8.7109375" customWidth="1"/>
    <col min="6916" max="6916" width="11.28515625" bestFit="1" customWidth="1"/>
    <col min="7143" max="7143" width="40.7109375" bestFit="1" customWidth="1"/>
    <col min="7144" max="7144" width="11.28515625" bestFit="1" customWidth="1"/>
    <col min="7145" max="7145" width="13.140625" bestFit="1" customWidth="1"/>
    <col min="7146" max="7146" width="11.28515625" bestFit="1" customWidth="1"/>
    <col min="7147" max="7147" width="13.140625" bestFit="1" customWidth="1"/>
    <col min="7148" max="7148" width="11.28515625" bestFit="1" customWidth="1"/>
    <col min="7149" max="7149" width="13.140625" bestFit="1" customWidth="1"/>
    <col min="7150" max="7150" width="13.140625" customWidth="1"/>
    <col min="7151" max="7151" width="11.28515625" bestFit="1" customWidth="1"/>
    <col min="7152" max="7152" width="13.140625" bestFit="1" customWidth="1"/>
    <col min="7153" max="7153" width="11.28515625" bestFit="1" customWidth="1"/>
    <col min="7154" max="7154" width="13.140625" bestFit="1" customWidth="1"/>
    <col min="7155" max="7155" width="11.140625" customWidth="1"/>
    <col min="7156" max="7156" width="11.5703125" customWidth="1"/>
    <col min="7157" max="7160" width="11.140625" customWidth="1"/>
    <col min="7161" max="7161" width="8.7109375" customWidth="1"/>
    <col min="7162" max="7162" width="11.28515625" bestFit="1" customWidth="1"/>
    <col min="7163" max="7163" width="8.7109375" customWidth="1"/>
    <col min="7164" max="7164" width="11.28515625" bestFit="1" customWidth="1"/>
    <col min="7165" max="7165" width="8.7109375" customWidth="1"/>
    <col min="7166" max="7166" width="11.28515625" bestFit="1" customWidth="1"/>
    <col min="7167" max="7167" width="10.140625" bestFit="1" customWidth="1"/>
    <col min="7168" max="7168" width="11.28515625" bestFit="1" customWidth="1"/>
    <col min="7169" max="7169" width="9" bestFit="1" customWidth="1"/>
    <col min="7170" max="7170" width="11.28515625" bestFit="1" customWidth="1"/>
    <col min="7171" max="7171" width="8.7109375" customWidth="1"/>
    <col min="7172" max="7172" width="11.28515625" bestFit="1" customWidth="1"/>
    <col min="7399" max="7399" width="40.7109375" bestFit="1" customWidth="1"/>
    <col min="7400" max="7400" width="11.28515625" bestFit="1" customWidth="1"/>
    <col min="7401" max="7401" width="13.140625" bestFit="1" customWidth="1"/>
    <col min="7402" max="7402" width="11.28515625" bestFit="1" customWidth="1"/>
    <col min="7403" max="7403" width="13.140625" bestFit="1" customWidth="1"/>
    <col min="7404" max="7404" width="11.28515625" bestFit="1" customWidth="1"/>
    <col min="7405" max="7405" width="13.140625" bestFit="1" customWidth="1"/>
    <col min="7406" max="7406" width="13.140625" customWidth="1"/>
    <col min="7407" max="7407" width="11.28515625" bestFit="1" customWidth="1"/>
    <col min="7408" max="7408" width="13.140625" bestFit="1" customWidth="1"/>
    <col min="7409" max="7409" width="11.28515625" bestFit="1" customWidth="1"/>
    <col min="7410" max="7410" width="13.140625" bestFit="1" customWidth="1"/>
    <col min="7411" max="7411" width="11.140625" customWidth="1"/>
    <col min="7412" max="7412" width="11.5703125" customWidth="1"/>
    <col min="7413" max="7416" width="11.140625" customWidth="1"/>
    <col min="7417" max="7417" width="8.7109375" customWidth="1"/>
    <col min="7418" max="7418" width="11.28515625" bestFit="1" customWidth="1"/>
    <col min="7419" max="7419" width="8.7109375" customWidth="1"/>
    <col min="7420" max="7420" width="11.28515625" bestFit="1" customWidth="1"/>
    <col min="7421" max="7421" width="8.7109375" customWidth="1"/>
    <col min="7422" max="7422" width="11.28515625" bestFit="1" customWidth="1"/>
    <col min="7423" max="7423" width="10.140625" bestFit="1" customWidth="1"/>
    <col min="7424" max="7424" width="11.28515625" bestFit="1" customWidth="1"/>
    <col min="7425" max="7425" width="9" bestFit="1" customWidth="1"/>
    <col min="7426" max="7426" width="11.28515625" bestFit="1" customWidth="1"/>
    <col min="7427" max="7427" width="8.7109375" customWidth="1"/>
    <col min="7428" max="7428" width="11.28515625" bestFit="1" customWidth="1"/>
    <col min="7655" max="7655" width="40.7109375" bestFit="1" customWidth="1"/>
    <col min="7656" max="7656" width="11.28515625" bestFit="1" customWidth="1"/>
    <col min="7657" max="7657" width="13.140625" bestFit="1" customWidth="1"/>
    <col min="7658" max="7658" width="11.28515625" bestFit="1" customWidth="1"/>
    <col min="7659" max="7659" width="13.140625" bestFit="1" customWidth="1"/>
    <col min="7660" max="7660" width="11.28515625" bestFit="1" customWidth="1"/>
    <col min="7661" max="7661" width="13.140625" bestFit="1" customWidth="1"/>
    <col min="7662" max="7662" width="13.140625" customWidth="1"/>
    <col min="7663" max="7663" width="11.28515625" bestFit="1" customWidth="1"/>
    <col min="7664" max="7664" width="13.140625" bestFit="1" customWidth="1"/>
    <col min="7665" max="7665" width="11.28515625" bestFit="1" customWidth="1"/>
    <col min="7666" max="7666" width="13.140625" bestFit="1" customWidth="1"/>
    <col min="7667" max="7667" width="11.140625" customWidth="1"/>
    <col min="7668" max="7668" width="11.5703125" customWidth="1"/>
    <col min="7669" max="7672" width="11.140625" customWidth="1"/>
    <col min="7673" max="7673" width="8.7109375" customWidth="1"/>
    <col min="7674" max="7674" width="11.28515625" bestFit="1" customWidth="1"/>
    <col min="7675" max="7675" width="8.7109375" customWidth="1"/>
    <col min="7676" max="7676" width="11.28515625" bestFit="1" customWidth="1"/>
    <col min="7677" max="7677" width="8.7109375" customWidth="1"/>
    <col min="7678" max="7678" width="11.28515625" bestFit="1" customWidth="1"/>
    <col min="7679" max="7679" width="10.140625" bestFit="1" customWidth="1"/>
    <col min="7680" max="7680" width="11.28515625" bestFit="1" customWidth="1"/>
    <col min="7681" max="7681" width="9" bestFit="1" customWidth="1"/>
    <col min="7682" max="7682" width="11.28515625" bestFit="1" customWidth="1"/>
    <col min="7683" max="7683" width="8.7109375" customWidth="1"/>
    <col min="7684" max="7684" width="11.28515625" bestFit="1" customWidth="1"/>
    <col min="7911" max="7911" width="40.7109375" bestFit="1" customWidth="1"/>
    <col min="7912" max="7912" width="11.28515625" bestFit="1" customWidth="1"/>
    <col min="7913" max="7913" width="13.140625" bestFit="1" customWidth="1"/>
    <col min="7914" max="7914" width="11.28515625" bestFit="1" customWidth="1"/>
    <col min="7915" max="7915" width="13.140625" bestFit="1" customWidth="1"/>
    <col min="7916" max="7916" width="11.28515625" bestFit="1" customWidth="1"/>
    <col min="7917" max="7917" width="13.140625" bestFit="1" customWidth="1"/>
    <col min="7918" max="7918" width="13.140625" customWidth="1"/>
    <col min="7919" max="7919" width="11.28515625" bestFit="1" customWidth="1"/>
    <col min="7920" max="7920" width="13.140625" bestFit="1" customWidth="1"/>
    <col min="7921" max="7921" width="11.28515625" bestFit="1" customWidth="1"/>
    <col min="7922" max="7922" width="13.140625" bestFit="1" customWidth="1"/>
    <col min="7923" max="7923" width="11.140625" customWidth="1"/>
    <col min="7924" max="7924" width="11.5703125" customWidth="1"/>
    <col min="7925" max="7928" width="11.140625" customWidth="1"/>
    <col min="7929" max="7929" width="8.7109375" customWidth="1"/>
    <col min="7930" max="7930" width="11.28515625" bestFit="1" customWidth="1"/>
    <col min="7931" max="7931" width="8.7109375" customWidth="1"/>
    <col min="7932" max="7932" width="11.28515625" bestFit="1" customWidth="1"/>
    <col min="7933" max="7933" width="8.7109375" customWidth="1"/>
    <col min="7934" max="7934" width="11.28515625" bestFit="1" customWidth="1"/>
    <col min="7935" max="7935" width="10.140625" bestFit="1" customWidth="1"/>
    <col min="7936" max="7936" width="11.28515625" bestFit="1" customWidth="1"/>
    <col min="7937" max="7937" width="9" bestFit="1" customWidth="1"/>
    <col min="7938" max="7938" width="11.28515625" bestFit="1" customWidth="1"/>
    <col min="7939" max="7939" width="8.7109375" customWidth="1"/>
    <col min="7940" max="7940" width="11.28515625" bestFit="1" customWidth="1"/>
    <col min="8167" max="8167" width="40.7109375" bestFit="1" customWidth="1"/>
    <col min="8168" max="8168" width="11.28515625" bestFit="1" customWidth="1"/>
    <col min="8169" max="8169" width="13.140625" bestFit="1" customWidth="1"/>
    <col min="8170" max="8170" width="11.28515625" bestFit="1" customWidth="1"/>
    <col min="8171" max="8171" width="13.140625" bestFit="1" customWidth="1"/>
    <col min="8172" max="8172" width="11.28515625" bestFit="1" customWidth="1"/>
    <col min="8173" max="8173" width="13.140625" bestFit="1" customWidth="1"/>
    <col min="8174" max="8174" width="13.140625" customWidth="1"/>
    <col min="8175" max="8175" width="11.28515625" bestFit="1" customWidth="1"/>
    <col min="8176" max="8176" width="13.140625" bestFit="1" customWidth="1"/>
    <col min="8177" max="8177" width="11.28515625" bestFit="1" customWidth="1"/>
    <col min="8178" max="8178" width="13.140625" bestFit="1" customWidth="1"/>
    <col min="8179" max="8179" width="11.140625" customWidth="1"/>
    <col min="8180" max="8180" width="11.5703125" customWidth="1"/>
    <col min="8181" max="8184" width="11.140625" customWidth="1"/>
    <col min="8185" max="8185" width="8.7109375" customWidth="1"/>
    <col min="8186" max="8186" width="11.28515625" bestFit="1" customWidth="1"/>
    <col min="8187" max="8187" width="8.7109375" customWidth="1"/>
    <col min="8188" max="8188" width="11.28515625" bestFit="1" customWidth="1"/>
    <col min="8189" max="8189" width="8.7109375" customWidth="1"/>
    <col min="8190" max="8190" width="11.28515625" bestFit="1" customWidth="1"/>
    <col min="8191" max="8191" width="10.140625" bestFit="1" customWidth="1"/>
    <col min="8192" max="8192" width="11.28515625" bestFit="1" customWidth="1"/>
    <col min="8193" max="8193" width="9" bestFit="1" customWidth="1"/>
    <col min="8194" max="8194" width="11.28515625" bestFit="1" customWidth="1"/>
    <col min="8195" max="8195" width="8.7109375" customWidth="1"/>
    <col min="8196" max="8196" width="11.28515625" bestFit="1" customWidth="1"/>
    <col min="8423" max="8423" width="40.7109375" bestFit="1" customWidth="1"/>
    <col min="8424" max="8424" width="11.28515625" bestFit="1" customWidth="1"/>
    <col min="8425" max="8425" width="13.140625" bestFit="1" customWidth="1"/>
    <col min="8426" max="8426" width="11.28515625" bestFit="1" customWidth="1"/>
    <col min="8427" max="8427" width="13.140625" bestFit="1" customWidth="1"/>
    <col min="8428" max="8428" width="11.28515625" bestFit="1" customWidth="1"/>
    <col min="8429" max="8429" width="13.140625" bestFit="1" customWidth="1"/>
    <col min="8430" max="8430" width="13.140625" customWidth="1"/>
    <col min="8431" max="8431" width="11.28515625" bestFit="1" customWidth="1"/>
    <col min="8432" max="8432" width="13.140625" bestFit="1" customWidth="1"/>
    <col min="8433" max="8433" width="11.28515625" bestFit="1" customWidth="1"/>
    <col min="8434" max="8434" width="13.140625" bestFit="1" customWidth="1"/>
    <col min="8435" max="8435" width="11.140625" customWidth="1"/>
    <col min="8436" max="8436" width="11.5703125" customWidth="1"/>
    <col min="8437" max="8440" width="11.140625" customWidth="1"/>
    <col min="8441" max="8441" width="8.7109375" customWidth="1"/>
    <col min="8442" max="8442" width="11.28515625" bestFit="1" customWidth="1"/>
    <col min="8443" max="8443" width="8.7109375" customWidth="1"/>
    <col min="8444" max="8444" width="11.28515625" bestFit="1" customWidth="1"/>
    <col min="8445" max="8445" width="8.7109375" customWidth="1"/>
    <col min="8446" max="8446" width="11.28515625" bestFit="1" customWidth="1"/>
    <col min="8447" max="8447" width="10.140625" bestFit="1" customWidth="1"/>
    <col min="8448" max="8448" width="11.28515625" bestFit="1" customWidth="1"/>
    <col min="8449" max="8449" width="9" bestFit="1" customWidth="1"/>
    <col min="8450" max="8450" width="11.28515625" bestFit="1" customWidth="1"/>
    <col min="8451" max="8451" width="8.7109375" customWidth="1"/>
    <col min="8452" max="8452" width="11.28515625" bestFit="1" customWidth="1"/>
    <col min="8679" max="8679" width="40.7109375" bestFit="1" customWidth="1"/>
    <col min="8680" max="8680" width="11.28515625" bestFit="1" customWidth="1"/>
    <col min="8681" max="8681" width="13.140625" bestFit="1" customWidth="1"/>
    <col min="8682" max="8682" width="11.28515625" bestFit="1" customWidth="1"/>
    <col min="8683" max="8683" width="13.140625" bestFit="1" customWidth="1"/>
    <col min="8684" max="8684" width="11.28515625" bestFit="1" customWidth="1"/>
    <col min="8685" max="8685" width="13.140625" bestFit="1" customWidth="1"/>
    <col min="8686" max="8686" width="13.140625" customWidth="1"/>
    <col min="8687" max="8687" width="11.28515625" bestFit="1" customWidth="1"/>
    <col min="8688" max="8688" width="13.140625" bestFit="1" customWidth="1"/>
    <col min="8689" max="8689" width="11.28515625" bestFit="1" customWidth="1"/>
    <col min="8690" max="8690" width="13.140625" bestFit="1" customWidth="1"/>
    <col min="8691" max="8691" width="11.140625" customWidth="1"/>
    <col min="8692" max="8692" width="11.5703125" customWidth="1"/>
    <col min="8693" max="8696" width="11.140625" customWidth="1"/>
    <col min="8697" max="8697" width="8.7109375" customWidth="1"/>
    <col min="8698" max="8698" width="11.28515625" bestFit="1" customWidth="1"/>
    <col min="8699" max="8699" width="8.7109375" customWidth="1"/>
    <col min="8700" max="8700" width="11.28515625" bestFit="1" customWidth="1"/>
    <col min="8701" max="8701" width="8.7109375" customWidth="1"/>
    <col min="8702" max="8702" width="11.28515625" bestFit="1" customWidth="1"/>
    <col min="8703" max="8703" width="10.140625" bestFit="1" customWidth="1"/>
    <col min="8704" max="8704" width="11.28515625" bestFit="1" customWidth="1"/>
    <col min="8705" max="8705" width="9" bestFit="1" customWidth="1"/>
    <col min="8706" max="8706" width="11.28515625" bestFit="1" customWidth="1"/>
    <col min="8707" max="8707" width="8.7109375" customWidth="1"/>
    <col min="8708" max="8708" width="11.28515625" bestFit="1" customWidth="1"/>
    <col min="8935" max="8935" width="40.7109375" bestFit="1" customWidth="1"/>
    <col min="8936" max="8936" width="11.28515625" bestFit="1" customWidth="1"/>
    <col min="8937" max="8937" width="13.140625" bestFit="1" customWidth="1"/>
    <col min="8938" max="8938" width="11.28515625" bestFit="1" customWidth="1"/>
    <col min="8939" max="8939" width="13.140625" bestFit="1" customWidth="1"/>
    <col min="8940" max="8940" width="11.28515625" bestFit="1" customWidth="1"/>
    <col min="8941" max="8941" width="13.140625" bestFit="1" customWidth="1"/>
    <col min="8942" max="8942" width="13.140625" customWidth="1"/>
    <col min="8943" max="8943" width="11.28515625" bestFit="1" customWidth="1"/>
    <col min="8944" max="8944" width="13.140625" bestFit="1" customWidth="1"/>
    <col min="8945" max="8945" width="11.28515625" bestFit="1" customWidth="1"/>
    <col min="8946" max="8946" width="13.140625" bestFit="1" customWidth="1"/>
    <col min="8947" max="8947" width="11.140625" customWidth="1"/>
    <col min="8948" max="8948" width="11.5703125" customWidth="1"/>
    <col min="8949" max="8952" width="11.140625" customWidth="1"/>
    <col min="8953" max="8953" width="8.7109375" customWidth="1"/>
    <col min="8954" max="8954" width="11.28515625" bestFit="1" customWidth="1"/>
    <col min="8955" max="8955" width="8.7109375" customWidth="1"/>
    <col min="8956" max="8956" width="11.28515625" bestFit="1" customWidth="1"/>
    <col min="8957" max="8957" width="8.7109375" customWidth="1"/>
    <col min="8958" max="8958" width="11.28515625" bestFit="1" customWidth="1"/>
    <col min="8959" max="8959" width="10.140625" bestFit="1" customWidth="1"/>
    <col min="8960" max="8960" width="11.28515625" bestFit="1" customWidth="1"/>
    <col min="8961" max="8961" width="9" bestFit="1" customWidth="1"/>
    <col min="8962" max="8962" width="11.28515625" bestFit="1" customWidth="1"/>
    <col min="8963" max="8963" width="8.7109375" customWidth="1"/>
    <col min="8964" max="8964" width="11.28515625" bestFit="1" customWidth="1"/>
    <col min="9191" max="9191" width="40.7109375" bestFit="1" customWidth="1"/>
    <col min="9192" max="9192" width="11.28515625" bestFit="1" customWidth="1"/>
    <col min="9193" max="9193" width="13.140625" bestFit="1" customWidth="1"/>
    <col min="9194" max="9194" width="11.28515625" bestFit="1" customWidth="1"/>
    <col min="9195" max="9195" width="13.140625" bestFit="1" customWidth="1"/>
    <col min="9196" max="9196" width="11.28515625" bestFit="1" customWidth="1"/>
    <col min="9197" max="9197" width="13.140625" bestFit="1" customWidth="1"/>
    <col min="9198" max="9198" width="13.140625" customWidth="1"/>
    <col min="9199" max="9199" width="11.28515625" bestFit="1" customWidth="1"/>
    <col min="9200" max="9200" width="13.140625" bestFit="1" customWidth="1"/>
    <col min="9201" max="9201" width="11.28515625" bestFit="1" customWidth="1"/>
    <col min="9202" max="9202" width="13.140625" bestFit="1" customWidth="1"/>
    <col min="9203" max="9203" width="11.140625" customWidth="1"/>
    <col min="9204" max="9204" width="11.5703125" customWidth="1"/>
    <col min="9205" max="9208" width="11.140625" customWidth="1"/>
    <col min="9209" max="9209" width="8.7109375" customWidth="1"/>
    <col min="9210" max="9210" width="11.28515625" bestFit="1" customWidth="1"/>
    <col min="9211" max="9211" width="8.7109375" customWidth="1"/>
    <col min="9212" max="9212" width="11.28515625" bestFit="1" customWidth="1"/>
    <col min="9213" max="9213" width="8.7109375" customWidth="1"/>
    <col min="9214" max="9214" width="11.28515625" bestFit="1" customWidth="1"/>
    <col min="9215" max="9215" width="10.140625" bestFit="1" customWidth="1"/>
    <col min="9216" max="9216" width="11.28515625" bestFit="1" customWidth="1"/>
    <col min="9217" max="9217" width="9" bestFit="1" customWidth="1"/>
    <col min="9218" max="9218" width="11.28515625" bestFit="1" customWidth="1"/>
    <col min="9219" max="9219" width="8.7109375" customWidth="1"/>
    <col min="9220" max="9220" width="11.28515625" bestFit="1" customWidth="1"/>
    <col min="9447" max="9447" width="40.7109375" bestFit="1" customWidth="1"/>
    <col min="9448" max="9448" width="11.28515625" bestFit="1" customWidth="1"/>
    <col min="9449" max="9449" width="13.140625" bestFit="1" customWidth="1"/>
    <col min="9450" max="9450" width="11.28515625" bestFit="1" customWidth="1"/>
    <col min="9451" max="9451" width="13.140625" bestFit="1" customWidth="1"/>
    <col min="9452" max="9452" width="11.28515625" bestFit="1" customWidth="1"/>
    <col min="9453" max="9453" width="13.140625" bestFit="1" customWidth="1"/>
    <col min="9454" max="9454" width="13.140625" customWidth="1"/>
    <col min="9455" max="9455" width="11.28515625" bestFit="1" customWidth="1"/>
    <col min="9456" max="9456" width="13.140625" bestFit="1" customWidth="1"/>
    <col min="9457" max="9457" width="11.28515625" bestFit="1" customWidth="1"/>
    <col min="9458" max="9458" width="13.140625" bestFit="1" customWidth="1"/>
    <col min="9459" max="9459" width="11.140625" customWidth="1"/>
    <col min="9460" max="9460" width="11.5703125" customWidth="1"/>
    <col min="9461" max="9464" width="11.140625" customWidth="1"/>
    <col min="9465" max="9465" width="8.7109375" customWidth="1"/>
    <col min="9466" max="9466" width="11.28515625" bestFit="1" customWidth="1"/>
    <col min="9467" max="9467" width="8.7109375" customWidth="1"/>
    <col min="9468" max="9468" width="11.28515625" bestFit="1" customWidth="1"/>
    <col min="9469" max="9469" width="8.7109375" customWidth="1"/>
    <col min="9470" max="9470" width="11.28515625" bestFit="1" customWidth="1"/>
    <col min="9471" max="9471" width="10.140625" bestFit="1" customWidth="1"/>
    <col min="9472" max="9472" width="11.28515625" bestFit="1" customWidth="1"/>
    <col min="9473" max="9473" width="9" bestFit="1" customWidth="1"/>
    <col min="9474" max="9474" width="11.28515625" bestFit="1" customWidth="1"/>
    <col min="9475" max="9475" width="8.7109375" customWidth="1"/>
    <col min="9476" max="9476" width="11.28515625" bestFit="1" customWidth="1"/>
    <col min="9703" max="9703" width="40.7109375" bestFit="1" customWidth="1"/>
    <col min="9704" max="9704" width="11.28515625" bestFit="1" customWidth="1"/>
    <col min="9705" max="9705" width="13.140625" bestFit="1" customWidth="1"/>
    <col min="9706" max="9706" width="11.28515625" bestFit="1" customWidth="1"/>
    <col min="9707" max="9707" width="13.140625" bestFit="1" customWidth="1"/>
    <col min="9708" max="9708" width="11.28515625" bestFit="1" customWidth="1"/>
    <col min="9709" max="9709" width="13.140625" bestFit="1" customWidth="1"/>
    <col min="9710" max="9710" width="13.140625" customWidth="1"/>
    <col min="9711" max="9711" width="11.28515625" bestFit="1" customWidth="1"/>
    <col min="9712" max="9712" width="13.140625" bestFit="1" customWidth="1"/>
    <col min="9713" max="9713" width="11.28515625" bestFit="1" customWidth="1"/>
    <col min="9714" max="9714" width="13.140625" bestFit="1" customWidth="1"/>
    <col min="9715" max="9715" width="11.140625" customWidth="1"/>
    <col min="9716" max="9716" width="11.5703125" customWidth="1"/>
    <col min="9717" max="9720" width="11.140625" customWidth="1"/>
    <col min="9721" max="9721" width="8.7109375" customWidth="1"/>
    <col min="9722" max="9722" width="11.28515625" bestFit="1" customWidth="1"/>
    <col min="9723" max="9723" width="8.7109375" customWidth="1"/>
    <col min="9724" max="9724" width="11.28515625" bestFit="1" customWidth="1"/>
    <col min="9725" max="9725" width="8.7109375" customWidth="1"/>
    <col min="9726" max="9726" width="11.28515625" bestFit="1" customWidth="1"/>
    <col min="9727" max="9727" width="10.140625" bestFit="1" customWidth="1"/>
    <col min="9728" max="9728" width="11.28515625" bestFit="1" customWidth="1"/>
    <col min="9729" max="9729" width="9" bestFit="1" customWidth="1"/>
    <col min="9730" max="9730" width="11.28515625" bestFit="1" customWidth="1"/>
    <col min="9731" max="9731" width="8.7109375" customWidth="1"/>
    <col min="9732" max="9732" width="11.28515625" bestFit="1" customWidth="1"/>
    <col min="9959" max="9959" width="40.7109375" bestFit="1" customWidth="1"/>
    <col min="9960" max="9960" width="11.28515625" bestFit="1" customWidth="1"/>
    <col min="9961" max="9961" width="13.140625" bestFit="1" customWidth="1"/>
    <col min="9962" max="9962" width="11.28515625" bestFit="1" customWidth="1"/>
    <col min="9963" max="9963" width="13.140625" bestFit="1" customWidth="1"/>
    <col min="9964" max="9964" width="11.28515625" bestFit="1" customWidth="1"/>
    <col min="9965" max="9965" width="13.140625" bestFit="1" customWidth="1"/>
    <col min="9966" max="9966" width="13.140625" customWidth="1"/>
    <col min="9967" max="9967" width="11.28515625" bestFit="1" customWidth="1"/>
    <col min="9968" max="9968" width="13.140625" bestFit="1" customWidth="1"/>
    <col min="9969" max="9969" width="11.28515625" bestFit="1" customWidth="1"/>
    <col min="9970" max="9970" width="13.140625" bestFit="1" customWidth="1"/>
    <col min="9971" max="9971" width="11.140625" customWidth="1"/>
    <col min="9972" max="9972" width="11.5703125" customWidth="1"/>
    <col min="9973" max="9976" width="11.140625" customWidth="1"/>
    <col min="9977" max="9977" width="8.7109375" customWidth="1"/>
    <col min="9978" max="9978" width="11.28515625" bestFit="1" customWidth="1"/>
    <col min="9979" max="9979" width="8.7109375" customWidth="1"/>
    <col min="9980" max="9980" width="11.28515625" bestFit="1" customWidth="1"/>
    <col min="9981" max="9981" width="8.7109375" customWidth="1"/>
    <col min="9982" max="9982" width="11.28515625" bestFit="1" customWidth="1"/>
    <col min="9983" max="9983" width="10.140625" bestFit="1" customWidth="1"/>
    <col min="9984" max="9984" width="11.28515625" bestFit="1" customWidth="1"/>
    <col min="9985" max="9985" width="9" bestFit="1" customWidth="1"/>
    <col min="9986" max="9986" width="11.28515625" bestFit="1" customWidth="1"/>
    <col min="9987" max="9987" width="8.7109375" customWidth="1"/>
    <col min="9988" max="9988" width="11.28515625" bestFit="1" customWidth="1"/>
    <col min="10215" max="10215" width="40.7109375" bestFit="1" customWidth="1"/>
    <col min="10216" max="10216" width="11.28515625" bestFit="1" customWidth="1"/>
    <col min="10217" max="10217" width="13.140625" bestFit="1" customWidth="1"/>
    <col min="10218" max="10218" width="11.28515625" bestFit="1" customWidth="1"/>
    <col min="10219" max="10219" width="13.140625" bestFit="1" customWidth="1"/>
    <col min="10220" max="10220" width="11.28515625" bestFit="1" customWidth="1"/>
    <col min="10221" max="10221" width="13.140625" bestFit="1" customWidth="1"/>
    <col min="10222" max="10222" width="13.140625" customWidth="1"/>
    <col min="10223" max="10223" width="11.28515625" bestFit="1" customWidth="1"/>
    <col min="10224" max="10224" width="13.140625" bestFit="1" customWidth="1"/>
    <col min="10225" max="10225" width="11.28515625" bestFit="1" customWidth="1"/>
    <col min="10226" max="10226" width="13.140625" bestFit="1" customWidth="1"/>
    <col min="10227" max="10227" width="11.140625" customWidth="1"/>
    <col min="10228" max="10228" width="11.5703125" customWidth="1"/>
    <col min="10229" max="10232" width="11.140625" customWidth="1"/>
    <col min="10233" max="10233" width="8.7109375" customWidth="1"/>
    <col min="10234" max="10234" width="11.28515625" bestFit="1" customWidth="1"/>
    <col min="10235" max="10235" width="8.7109375" customWidth="1"/>
    <col min="10236" max="10236" width="11.28515625" bestFit="1" customWidth="1"/>
    <col min="10237" max="10237" width="8.7109375" customWidth="1"/>
    <col min="10238" max="10238" width="11.28515625" bestFit="1" customWidth="1"/>
    <col min="10239" max="10239" width="10.140625" bestFit="1" customWidth="1"/>
    <col min="10240" max="10240" width="11.28515625" bestFit="1" customWidth="1"/>
    <col min="10241" max="10241" width="9" bestFit="1" customWidth="1"/>
    <col min="10242" max="10242" width="11.28515625" bestFit="1" customWidth="1"/>
    <col min="10243" max="10243" width="8.7109375" customWidth="1"/>
    <col min="10244" max="10244" width="11.28515625" bestFit="1" customWidth="1"/>
    <col min="10471" max="10471" width="40.7109375" bestFit="1" customWidth="1"/>
    <col min="10472" max="10472" width="11.28515625" bestFit="1" customWidth="1"/>
    <col min="10473" max="10473" width="13.140625" bestFit="1" customWidth="1"/>
    <col min="10474" max="10474" width="11.28515625" bestFit="1" customWidth="1"/>
    <col min="10475" max="10475" width="13.140625" bestFit="1" customWidth="1"/>
    <col min="10476" max="10476" width="11.28515625" bestFit="1" customWidth="1"/>
    <col min="10477" max="10477" width="13.140625" bestFit="1" customWidth="1"/>
    <col min="10478" max="10478" width="13.140625" customWidth="1"/>
    <col min="10479" max="10479" width="11.28515625" bestFit="1" customWidth="1"/>
    <col min="10480" max="10480" width="13.140625" bestFit="1" customWidth="1"/>
    <col min="10481" max="10481" width="11.28515625" bestFit="1" customWidth="1"/>
    <col min="10482" max="10482" width="13.140625" bestFit="1" customWidth="1"/>
    <col min="10483" max="10483" width="11.140625" customWidth="1"/>
    <col min="10484" max="10484" width="11.5703125" customWidth="1"/>
    <col min="10485" max="10488" width="11.140625" customWidth="1"/>
    <col min="10489" max="10489" width="8.7109375" customWidth="1"/>
    <col min="10490" max="10490" width="11.28515625" bestFit="1" customWidth="1"/>
    <col min="10491" max="10491" width="8.7109375" customWidth="1"/>
    <col min="10492" max="10492" width="11.28515625" bestFit="1" customWidth="1"/>
    <col min="10493" max="10493" width="8.7109375" customWidth="1"/>
    <col min="10494" max="10494" width="11.28515625" bestFit="1" customWidth="1"/>
    <col min="10495" max="10495" width="10.140625" bestFit="1" customWidth="1"/>
    <col min="10496" max="10496" width="11.28515625" bestFit="1" customWidth="1"/>
    <col min="10497" max="10497" width="9" bestFit="1" customWidth="1"/>
    <col min="10498" max="10498" width="11.28515625" bestFit="1" customWidth="1"/>
    <col min="10499" max="10499" width="8.7109375" customWidth="1"/>
    <col min="10500" max="10500" width="11.28515625" bestFit="1" customWidth="1"/>
    <col min="10727" max="10727" width="40.7109375" bestFit="1" customWidth="1"/>
    <col min="10728" max="10728" width="11.28515625" bestFit="1" customWidth="1"/>
    <col min="10729" max="10729" width="13.140625" bestFit="1" customWidth="1"/>
    <col min="10730" max="10730" width="11.28515625" bestFit="1" customWidth="1"/>
    <col min="10731" max="10731" width="13.140625" bestFit="1" customWidth="1"/>
    <col min="10732" max="10732" width="11.28515625" bestFit="1" customWidth="1"/>
    <col min="10733" max="10733" width="13.140625" bestFit="1" customWidth="1"/>
    <col min="10734" max="10734" width="13.140625" customWidth="1"/>
    <col min="10735" max="10735" width="11.28515625" bestFit="1" customWidth="1"/>
    <col min="10736" max="10736" width="13.140625" bestFit="1" customWidth="1"/>
    <col min="10737" max="10737" width="11.28515625" bestFit="1" customWidth="1"/>
    <col min="10738" max="10738" width="13.140625" bestFit="1" customWidth="1"/>
    <col min="10739" max="10739" width="11.140625" customWidth="1"/>
    <col min="10740" max="10740" width="11.5703125" customWidth="1"/>
    <col min="10741" max="10744" width="11.140625" customWidth="1"/>
    <col min="10745" max="10745" width="8.7109375" customWidth="1"/>
    <col min="10746" max="10746" width="11.28515625" bestFit="1" customWidth="1"/>
    <col min="10747" max="10747" width="8.7109375" customWidth="1"/>
    <col min="10748" max="10748" width="11.28515625" bestFit="1" customWidth="1"/>
    <col min="10749" max="10749" width="8.7109375" customWidth="1"/>
    <col min="10750" max="10750" width="11.28515625" bestFit="1" customWidth="1"/>
    <col min="10751" max="10751" width="10.140625" bestFit="1" customWidth="1"/>
    <col min="10752" max="10752" width="11.28515625" bestFit="1" customWidth="1"/>
    <col min="10753" max="10753" width="9" bestFit="1" customWidth="1"/>
    <col min="10754" max="10754" width="11.28515625" bestFit="1" customWidth="1"/>
    <col min="10755" max="10755" width="8.7109375" customWidth="1"/>
    <col min="10756" max="10756" width="11.28515625" bestFit="1" customWidth="1"/>
    <col min="10983" max="10983" width="40.7109375" bestFit="1" customWidth="1"/>
    <col min="10984" max="10984" width="11.28515625" bestFit="1" customWidth="1"/>
    <col min="10985" max="10985" width="13.140625" bestFit="1" customWidth="1"/>
    <col min="10986" max="10986" width="11.28515625" bestFit="1" customWidth="1"/>
    <col min="10987" max="10987" width="13.140625" bestFit="1" customWidth="1"/>
    <col min="10988" max="10988" width="11.28515625" bestFit="1" customWidth="1"/>
    <col min="10989" max="10989" width="13.140625" bestFit="1" customWidth="1"/>
    <col min="10990" max="10990" width="13.140625" customWidth="1"/>
    <col min="10991" max="10991" width="11.28515625" bestFit="1" customWidth="1"/>
    <col min="10992" max="10992" width="13.140625" bestFit="1" customWidth="1"/>
    <col min="10993" max="10993" width="11.28515625" bestFit="1" customWidth="1"/>
    <col min="10994" max="10994" width="13.140625" bestFit="1" customWidth="1"/>
    <col min="10995" max="10995" width="11.140625" customWidth="1"/>
    <col min="10996" max="10996" width="11.5703125" customWidth="1"/>
    <col min="10997" max="11000" width="11.140625" customWidth="1"/>
    <col min="11001" max="11001" width="8.7109375" customWidth="1"/>
    <col min="11002" max="11002" width="11.28515625" bestFit="1" customWidth="1"/>
    <col min="11003" max="11003" width="8.7109375" customWidth="1"/>
    <col min="11004" max="11004" width="11.28515625" bestFit="1" customWidth="1"/>
    <col min="11005" max="11005" width="8.7109375" customWidth="1"/>
    <col min="11006" max="11006" width="11.28515625" bestFit="1" customWidth="1"/>
    <col min="11007" max="11007" width="10.140625" bestFit="1" customWidth="1"/>
    <col min="11008" max="11008" width="11.28515625" bestFit="1" customWidth="1"/>
    <col min="11009" max="11009" width="9" bestFit="1" customWidth="1"/>
    <col min="11010" max="11010" width="11.28515625" bestFit="1" customWidth="1"/>
    <col min="11011" max="11011" width="8.7109375" customWidth="1"/>
    <col min="11012" max="11012" width="11.28515625" bestFit="1" customWidth="1"/>
    <col min="11239" max="11239" width="40.7109375" bestFit="1" customWidth="1"/>
    <col min="11240" max="11240" width="11.28515625" bestFit="1" customWidth="1"/>
    <col min="11241" max="11241" width="13.140625" bestFit="1" customWidth="1"/>
    <col min="11242" max="11242" width="11.28515625" bestFit="1" customWidth="1"/>
    <col min="11243" max="11243" width="13.140625" bestFit="1" customWidth="1"/>
    <col min="11244" max="11244" width="11.28515625" bestFit="1" customWidth="1"/>
    <col min="11245" max="11245" width="13.140625" bestFit="1" customWidth="1"/>
    <col min="11246" max="11246" width="13.140625" customWidth="1"/>
    <col min="11247" max="11247" width="11.28515625" bestFit="1" customWidth="1"/>
    <col min="11248" max="11248" width="13.140625" bestFit="1" customWidth="1"/>
    <col min="11249" max="11249" width="11.28515625" bestFit="1" customWidth="1"/>
    <col min="11250" max="11250" width="13.140625" bestFit="1" customWidth="1"/>
    <col min="11251" max="11251" width="11.140625" customWidth="1"/>
    <col min="11252" max="11252" width="11.5703125" customWidth="1"/>
    <col min="11253" max="11256" width="11.140625" customWidth="1"/>
    <col min="11257" max="11257" width="8.7109375" customWidth="1"/>
    <col min="11258" max="11258" width="11.28515625" bestFit="1" customWidth="1"/>
    <col min="11259" max="11259" width="8.7109375" customWidth="1"/>
    <col min="11260" max="11260" width="11.28515625" bestFit="1" customWidth="1"/>
    <col min="11261" max="11261" width="8.7109375" customWidth="1"/>
    <col min="11262" max="11262" width="11.28515625" bestFit="1" customWidth="1"/>
    <col min="11263" max="11263" width="10.140625" bestFit="1" customWidth="1"/>
    <col min="11264" max="11264" width="11.28515625" bestFit="1" customWidth="1"/>
    <col min="11265" max="11265" width="9" bestFit="1" customWidth="1"/>
    <col min="11266" max="11266" width="11.28515625" bestFit="1" customWidth="1"/>
    <col min="11267" max="11267" width="8.7109375" customWidth="1"/>
    <col min="11268" max="11268" width="11.28515625" bestFit="1" customWidth="1"/>
    <col min="11495" max="11495" width="40.7109375" bestFit="1" customWidth="1"/>
    <col min="11496" max="11496" width="11.28515625" bestFit="1" customWidth="1"/>
    <col min="11497" max="11497" width="13.140625" bestFit="1" customWidth="1"/>
    <col min="11498" max="11498" width="11.28515625" bestFit="1" customWidth="1"/>
    <col min="11499" max="11499" width="13.140625" bestFit="1" customWidth="1"/>
    <col min="11500" max="11500" width="11.28515625" bestFit="1" customWidth="1"/>
    <col min="11501" max="11501" width="13.140625" bestFit="1" customWidth="1"/>
    <col min="11502" max="11502" width="13.140625" customWidth="1"/>
    <col min="11503" max="11503" width="11.28515625" bestFit="1" customWidth="1"/>
    <col min="11504" max="11504" width="13.140625" bestFit="1" customWidth="1"/>
    <col min="11505" max="11505" width="11.28515625" bestFit="1" customWidth="1"/>
    <col min="11506" max="11506" width="13.140625" bestFit="1" customWidth="1"/>
    <col min="11507" max="11507" width="11.140625" customWidth="1"/>
    <col min="11508" max="11508" width="11.5703125" customWidth="1"/>
    <col min="11509" max="11512" width="11.140625" customWidth="1"/>
    <col min="11513" max="11513" width="8.7109375" customWidth="1"/>
    <col min="11514" max="11514" width="11.28515625" bestFit="1" customWidth="1"/>
    <col min="11515" max="11515" width="8.7109375" customWidth="1"/>
    <col min="11516" max="11516" width="11.28515625" bestFit="1" customWidth="1"/>
    <col min="11517" max="11517" width="8.7109375" customWidth="1"/>
    <col min="11518" max="11518" width="11.28515625" bestFit="1" customWidth="1"/>
    <col min="11519" max="11519" width="10.140625" bestFit="1" customWidth="1"/>
    <col min="11520" max="11520" width="11.28515625" bestFit="1" customWidth="1"/>
    <col min="11521" max="11521" width="9" bestFit="1" customWidth="1"/>
    <col min="11522" max="11522" width="11.28515625" bestFit="1" customWidth="1"/>
    <col min="11523" max="11523" width="8.7109375" customWidth="1"/>
    <col min="11524" max="11524" width="11.28515625" bestFit="1" customWidth="1"/>
    <col min="11751" max="11751" width="40.7109375" bestFit="1" customWidth="1"/>
    <col min="11752" max="11752" width="11.28515625" bestFit="1" customWidth="1"/>
    <col min="11753" max="11753" width="13.140625" bestFit="1" customWidth="1"/>
    <col min="11754" max="11754" width="11.28515625" bestFit="1" customWidth="1"/>
    <col min="11755" max="11755" width="13.140625" bestFit="1" customWidth="1"/>
    <col min="11756" max="11756" width="11.28515625" bestFit="1" customWidth="1"/>
    <col min="11757" max="11757" width="13.140625" bestFit="1" customWidth="1"/>
    <col min="11758" max="11758" width="13.140625" customWidth="1"/>
    <col min="11759" max="11759" width="11.28515625" bestFit="1" customWidth="1"/>
    <col min="11760" max="11760" width="13.140625" bestFit="1" customWidth="1"/>
    <col min="11761" max="11761" width="11.28515625" bestFit="1" customWidth="1"/>
    <col min="11762" max="11762" width="13.140625" bestFit="1" customWidth="1"/>
    <col min="11763" max="11763" width="11.140625" customWidth="1"/>
    <col min="11764" max="11764" width="11.5703125" customWidth="1"/>
    <col min="11765" max="11768" width="11.140625" customWidth="1"/>
    <col min="11769" max="11769" width="8.7109375" customWidth="1"/>
    <col min="11770" max="11770" width="11.28515625" bestFit="1" customWidth="1"/>
    <col min="11771" max="11771" width="8.7109375" customWidth="1"/>
    <col min="11772" max="11772" width="11.28515625" bestFit="1" customWidth="1"/>
    <col min="11773" max="11773" width="8.7109375" customWidth="1"/>
    <col min="11774" max="11774" width="11.28515625" bestFit="1" customWidth="1"/>
    <col min="11775" max="11775" width="10.140625" bestFit="1" customWidth="1"/>
    <col min="11776" max="11776" width="11.28515625" bestFit="1" customWidth="1"/>
    <col min="11777" max="11777" width="9" bestFit="1" customWidth="1"/>
    <col min="11778" max="11778" width="11.28515625" bestFit="1" customWidth="1"/>
    <col min="11779" max="11779" width="8.7109375" customWidth="1"/>
    <col min="11780" max="11780" width="11.28515625" bestFit="1" customWidth="1"/>
    <col min="12007" max="12007" width="40.7109375" bestFit="1" customWidth="1"/>
    <col min="12008" max="12008" width="11.28515625" bestFit="1" customWidth="1"/>
    <col min="12009" max="12009" width="13.140625" bestFit="1" customWidth="1"/>
    <col min="12010" max="12010" width="11.28515625" bestFit="1" customWidth="1"/>
    <col min="12011" max="12011" width="13.140625" bestFit="1" customWidth="1"/>
    <col min="12012" max="12012" width="11.28515625" bestFit="1" customWidth="1"/>
    <col min="12013" max="12013" width="13.140625" bestFit="1" customWidth="1"/>
    <col min="12014" max="12014" width="13.140625" customWidth="1"/>
    <col min="12015" max="12015" width="11.28515625" bestFit="1" customWidth="1"/>
    <col min="12016" max="12016" width="13.140625" bestFit="1" customWidth="1"/>
    <col min="12017" max="12017" width="11.28515625" bestFit="1" customWidth="1"/>
    <col min="12018" max="12018" width="13.140625" bestFit="1" customWidth="1"/>
    <col min="12019" max="12019" width="11.140625" customWidth="1"/>
    <col min="12020" max="12020" width="11.5703125" customWidth="1"/>
    <col min="12021" max="12024" width="11.140625" customWidth="1"/>
    <col min="12025" max="12025" width="8.7109375" customWidth="1"/>
    <col min="12026" max="12026" width="11.28515625" bestFit="1" customWidth="1"/>
    <col min="12027" max="12027" width="8.7109375" customWidth="1"/>
    <col min="12028" max="12028" width="11.28515625" bestFit="1" customWidth="1"/>
    <col min="12029" max="12029" width="8.7109375" customWidth="1"/>
    <col min="12030" max="12030" width="11.28515625" bestFit="1" customWidth="1"/>
    <col min="12031" max="12031" width="10.140625" bestFit="1" customWidth="1"/>
    <col min="12032" max="12032" width="11.28515625" bestFit="1" customWidth="1"/>
    <col min="12033" max="12033" width="9" bestFit="1" customWidth="1"/>
    <col min="12034" max="12034" width="11.28515625" bestFit="1" customWidth="1"/>
    <col min="12035" max="12035" width="8.7109375" customWidth="1"/>
    <col min="12036" max="12036" width="11.28515625" bestFit="1" customWidth="1"/>
    <col min="12263" max="12263" width="40.7109375" bestFit="1" customWidth="1"/>
    <col min="12264" max="12264" width="11.28515625" bestFit="1" customWidth="1"/>
    <col min="12265" max="12265" width="13.140625" bestFit="1" customWidth="1"/>
    <col min="12266" max="12266" width="11.28515625" bestFit="1" customWidth="1"/>
    <col min="12267" max="12267" width="13.140625" bestFit="1" customWidth="1"/>
    <col min="12268" max="12268" width="11.28515625" bestFit="1" customWidth="1"/>
    <col min="12269" max="12269" width="13.140625" bestFit="1" customWidth="1"/>
    <col min="12270" max="12270" width="13.140625" customWidth="1"/>
    <col min="12271" max="12271" width="11.28515625" bestFit="1" customWidth="1"/>
    <col min="12272" max="12272" width="13.140625" bestFit="1" customWidth="1"/>
    <col min="12273" max="12273" width="11.28515625" bestFit="1" customWidth="1"/>
    <col min="12274" max="12274" width="13.140625" bestFit="1" customWidth="1"/>
    <col min="12275" max="12275" width="11.140625" customWidth="1"/>
    <col min="12276" max="12276" width="11.5703125" customWidth="1"/>
    <col min="12277" max="12280" width="11.140625" customWidth="1"/>
    <col min="12281" max="12281" width="8.7109375" customWidth="1"/>
    <col min="12282" max="12282" width="11.28515625" bestFit="1" customWidth="1"/>
    <col min="12283" max="12283" width="8.7109375" customWidth="1"/>
    <col min="12284" max="12284" width="11.28515625" bestFit="1" customWidth="1"/>
    <col min="12285" max="12285" width="8.7109375" customWidth="1"/>
    <col min="12286" max="12286" width="11.28515625" bestFit="1" customWidth="1"/>
    <col min="12287" max="12287" width="10.140625" bestFit="1" customWidth="1"/>
    <col min="12288" max="12288" width="11.28515625" bestFit="1" customWidth="1"/>
    <col min="12289" max="12289" width="9" bestFit="1" customWidth="1"/>
    <col min="12290" max="12290" width="11.28515625" bestFit="1" customWidth="1"/>
    <col min="12291" max="12291" width="8.7109375" customWidth="1"/>
    <col min="12292" max="12292" width="11.28515625" bestFit="1" customWidth="1"/>
    <col min="12519" max="12519" width="40.7109375" bestFit="1" customWidth="1"/>
    <col min="12520" max="12520" width="11.28515625" bestFit="1" customWidth="1"/>
    <col min="12521" max="12521" width="13.140625" bestFit="1" customWidth="1"/>
    <col min="12522" max="12522" width="11.28515625" bestFit="1" customWidth="1"/>
    <col min="12523" max="12523" width="13.140625" bestFit="1" customWidth="1"/>
    <col min="12524" max="12524" width="11.28515625" bestFit="1" customWidth="1"/>
    <col min="12525" max="12525" width="13.140625" bestFit="1" customWidth="1"/>
    <col min="12526" max="12526" width="13.140625" customWidth="1"/>
    <col min="12527" max="12527" width="11.28515625" bestFit="1" customWidth="1"/>
    <col min="12528" max="12528" width="13.140625" bestFit="1" customWidth="1"/>
    <col min="12529" max="12529" width="11.28515625" bestFit="1" customWidth="1"/>
    <col min="12530" max="12530" width="13.140625" bestFit="1" customWidth="1"/>
    <col min="12531" max="12531" width="11.140625" customWidth="1"/>
    <col min="12532" max="12532" width="11.5703125" customWidth="1"/>
    <col min="12533" max="12536" width="11.140625" customWidth="1"/>
    <col min="12537" max="12537" width="8.7109375" customWidth="1"/>
    <col min="12538" max="12538" width="11.28515625" bestFit="1" customWidth="1"/>
    <col min="12539" max="12539" width="8.7109375" customWidth="1"/>
    <col min="12540" max="12540" width="11.28515625" bestFit="1" customWidth="1"/>
    <col min="12541" max="12541" width="8.7109375" customWidth="1"/>
    <col min="12542" max="12542" width="11.28515625" bestFit="1" customWidth="1"/>
    <col min="12543" max="12543" width="10.140625" bestFit="1" customWidth="1"/>
    <col min="12544" max="12544" width="11.28515625" bestFit="1" customWidth="1"/>
    <col min="12545" max="12545" width="9" bestFit="1" customWidth="1"/>
    <col min="12546" max="12546" width="11.28515625" bestFit="1" customWidth="1"/>
    <col min="12547" max="12547" width="8.7109375" customWidth="1"/>
    <col min="12548" max="12548" width="11.28515625" bestFit="1" customWidth="1"/>
    <col min="12775" max="12775" width="40.7109375" bestFit="1" customWidth="1"/>
    <col min="12776" max="12776" width="11.28515625" bestFit="1" customWidth="1"/>
    <col min="12777" max="12777" width="13.140625" bestFit="1" customWidth="1"/>
    <col min="12778" max="12778" width="11.28515625" bestFit="1" customWidth="1"/>
    <col min="12779" max="12779" width="13.140625" bestFit="1" customWidth="1"/>
    <col min="12780" max="12780" width="11.28515625" bestFit="1" customWidth="1"/>
    <col min="12781" max="12781" width="13.140625" bestFit="1" customWidth="1"/>
    <col min="12782" max="12782" width="13.140625" customWidth="1"/>
    <col min="12783" max="12783" width="11.28515625" bestFit="1" customWidth="1"/>
    <col min="12784" max="12784" width="13.140625" bestFit="1" customWidth="1"/>
    <col min="12785" max="12785" width="11.28515625" bestFit="1" customWidth="1"/>
    <col min="12786" max="12786" width="13.140625" bestFit="1" customWidth="1"/>
    <col min="12787" max="12787" width="11.140625" customWidth="1"/>
    <col min="12788" max="12788" width="11.5703125" customWidth="1"/>
    <col min="12789" max="12792" width="11.140625" customWidth="1"/>
    <col min="12793" max="12793" width="8.7109375" customWidth="1"/>
    <col min="12794" max="12794" width="11.28515625" bestFit="1" customWidth="1"/>
    <col min="12795" max="12795" width="8.7109375" customWidth="1"/>
    <col min="12796" max="12796" width="11.28515625" bestFit="1" customWidth="1"/>
    <col min="12797" max="12797" width="8.7109375" customWidth="1"/>
    <col min="12798" max="12798" width="11.28515625" bestFit="1" customWidth="1"/>
    <col min="12799" max="12799" width="10.140625" bestFit="1" customWidth="1"/>
    <col min="12800" max="12800" width="11.28515625" bestFit="1" customWidth="1"/>
    <col min="12801" max="12801" width="9" bestFit="1" customWidth="1"/>
    <col min="12802" max="12802" width="11.28515625" bestFit="1" customWidth="1"/>
    <col min="12803" max="12803" width="8.7109375" customWidth="1"/>
    <col min="12804" max="12804" width="11.28515625" bestFit="1" customWidth="1"/>
    <col min="13031" max="13031" width="40.7109375" bestFit="1" customWidth="1"/>
    <col min="13032" max="13032" width="11.28515625" bestFit="1" customWidth="1"/>
    <col min="13033" max="13033" width="13.140625" bestFit="1" customWidth="1"/>
    <col min="13034" max="13034" width="11.28515625" bestFit="1" customWidth="1"/>
    <col min="13035" max="13035" width="13.140625" bestFit="1" customWidth="1"/>
    <col min="13036" max="13036" width="11.28515625" bestFit="1" customWidth="1"/>
    <col min="13037" max="13037" width="13.140625" bestFit="1" customWidth="1"/>
    <col min="13038" max="13038" width="13.140625" customWidth="1"/>
    <col min="13039" max="13039" width="11.28515625" bestFit="1" customWidth="1"/>
    <col min="13040" max="13040" width="13.140625" bestFit="1" customWidth="1"/>
    <col min="13041" max="13041" width="11.28515625" bestFit="1" customWidth="1"/>
    <col min="13042" max="13042" width="13.140625" bestFit="1" customWidth="1"/>
    <col min="13043" max="13043" width="11.140625" customWidth="1"/>
    <col min="13044" max="13044" width="11.5703125" customWidth="1"/>
    <col min="13045" max="13048" width="11.140625" customWidth="1"/>
    <col min="13049" max="13049" width="8.7109375" customWidth="1"/>
    <col min="13050" max="13050" width="11.28515625" bestFit="1" customWidth="1"/>
    <col min="13051" max="13051" width="8.7109375" customWidth="1"/>
    <col min="13052" max="13052" width="11.28515625" bestFit="1" customWidth="1"/>
    <col min="13053" max="13053" width="8.7109375" customWidth="1"/>
    <col min="13054" max="13054" width="11.28515625" bestFit="1" customWidth="1"/>
    <col min="13055" max="13055" width="10.140625" bestFit="1" customWidth="1"/>
    <col min="13056" max="13056" width="11.28515625" bestFit="1" customWidth="1"/>
    <col min="13057" max="13057" width="9" bestFit="1" customWidth="1"/>
    <col min="13058" max="13058" width="11.28515625" bestFit="1" customWidth="1"/>
    <col min="13059" max="13059" width="8.7109375" customWidth="1"/>
    <col min="13060" max="13060" width="11.28515625" bestFit="1" customWidth="1"/>
    <col min="13287" max="13287" width="40.7109375" bestFit="1" customWidth="1"/>
    <col min="13288" max="13288" width="11.28515625" bestFit="1" customWidth="1"/>
    <col min="13289" max="13289" width="13.140625" bestFit="1" customWidth="1"/>
    <col min="13290" max="13290" width="11.28515625" bestFit="1" customWidth="1"/>
    <col min="13291" max="13291" width="13.140625" bestFit="1" customWidth="1"/>
    <col min="13292" max="13292" width="11.28515625" bestFit="1" customWidth="1"/>
    <col min="13293" max="13293" width="13.140625" bestFit="1" customWidth="1"/>
    <col min="13294" max="13294" width="13.140625" customWidth="1"/>
    <col min="13295" max="13295" width="11.28515625" bestFit="1" customWidth="1"/>
    <col min="13296" max="13296" width="13.140625" bestFit="1" customWidth="1"/>
    <col min="13297" max="13297" width="11.28515625" bestFit="1" customWidth="1"/>
    <col min="13298" max="13298" width="13.140625" bestFit="1" customWidth="1"/>
    <col min="13299" max="13299" width="11.140625" customWidth="1"/>
    <col min="13300" max="13300" width="11.5703125" customWidth="1"/>
    <col min="13301" max="13304" width="11.140625" customWidth="1"/>
    <col min="13305" max="13305" width="8.7109375" customWidth="1"/>
    <col min="13306" max="13306" width="11.28515625" bestFit="1" customWidth="1"/>
    <col min="13307" max="13307" width="8.7109375" customWidth="1"/>
    <col min="13308" max="13308" width="11.28515625" bestFit="1" customWidth="1"/>
    <col min="13309" max="13309" width="8.7109375" customWidth="1"/>
    <col min="13310" max="13310" width="11.28515625" bestFit="1" customWidth="1"/>
    <col min="13311" max="13311" width="10.140625" bestFit="1" customWidth="1"/>
    <col min="13312" max="13312" width="11.28515625" bestFit="1" customWidth="1"/>
    <col min="13313" max="13313" width="9" bestFit="1" customWidth="1"/>
    <col min="13314" max="13314" width="11.28515625" bestFit="1" customWidth="1"/>
    <col min="13315" max="13315" width="8.7109375" customWidth="1"/>
    <col min="13316" max="13316" width="11.28515625" bestFit="1" customWidth="1"/>
    <col min="13543" max="13543" width="40.7109375" bestFit="1" customWidth="1"/>
    <col min="13544" max="13544" width="11.28515625" bestFit="1" customWidth="1"/>
    <col min="13545" max="13545" width="13.140625" bestFit="1" customWidth="1"/>
    <col min="13546" max="13546" width="11.28515625" bestFit="1" customWidth="1"/>
    <col min="13547" max="13547" width="13.140625" bestFit="1" customWidth="1"/>
    <col min="13548" max="13548" width="11.28515625" bestFit="1" customWidth="1"/>
    <col min="13549" max="13549" width="13.140625" bestFit="1" customWidth="1"/>
    <col min="13550" max="13550" width="13.140625" customWidth="1"/>
    <col min="13551" max="13551" width="11.28515625" bestFit="1" customWidth="1"/>
    <col min="13552" max="13552" width="13.140625" bestFit="1" customWidth="1"/>
    <col min="13553" max="13553" width="11.28515625" bestFit="1" customWidth="1"/>
    <col min="13554" max="13554" width="13.140625" bestFit="1" customWidth="1"/>
    <col min="13555" max="13555" width="11.140625" customWidth="1"/>
    <col min="13556" max="13556" width="11.5703125" customWidth="1"/>
    <col min="13557" max="13560" width="11.140625" customWidth="1"/>
    <col min="13561" max="13561" width="8.7109375" customWidth="1"/>
    <col min="13562" max="13562" width="11.28515625" bestFit="1" customWidth="1"/>
    <col min="13563" max="13563" width="8.7109375" customWidth="1"/>
    <col min="13564" max="13564" width="11.28515625" bestFit="1" customWidth="1"/>
    <col min="13565" max="13565" width="8.7109375" customWidth="1"/>
    <col min="13566" max="13566" width="11.28515625" bestFit="1" customWidth="1"/>
    <col min="13567" max="13567" width="10.140625" bestFit="1" customWidth="1"/>
    <col min="13568" max="13568" width="11.28515625" bestFit="1" customWidth="1"/>
    <col min="13569" max="13569" width="9" bestFit="1" customWidth="1"/>
    <col min="13570" max="13570" width="11.28515625" bestFit="1" customWidth="1"/>
    <col min="13571" max="13571" width="8.7109375" customWidth="1"/>
    <col min="13572" max="13572" width="11.28515625" bestFit="1" customWidth="1"/>
    <col min="13799" max="13799" width="40.7109375" bestFit="1" customWidth="1"/>
    <col min="13800" max="13800" width="11.28515625" bestFit="1" customWidth="1"/>
    <col min="13801" max="13801" width="13.140625" bestFit="1" customWidth="1"/>
    <col min="13802" max="13802" width="11.28515625" bestFit="1" customWidth="1"/>
    <col min="13803" max="13803" width="13.140625" bestFit="1" customWidth="1"/>
    <col min="13804" max="13804" width="11.28515625" bestFit="1" customWidth="1"/>
    <col min="13805" max="13805" width="13.140625" bestFit="1" customWidth="1"/>
    <col min="13806" max="13806" width="13.140625" customWidth="1"/>
    <col min="13807" max="13807" width="11.28515625" bestFit="1" customWidth="1"/>
    <col min="13808" max="13808" width="13.140625" bestFit="1" customWidth="1"/>
    <col min="13809" max="13809" width="11.28515625" bestFit="1" customWidth="1"/>
    <col min="13810" max="13810" width="13.140625" bestFit="1" customWidth="1"/>
    <col min="13811" max="13811" width="11.140625" customWidth="1"/>
    <col min="13812" max="13812" width="11.5703125" customWidth="1"/>
    <col min="13813" max="13816" width="11.140625" customWidth="1"/>
    <col min="13817" max="13817" width="8.7109375" customWidth="1"/>
    <col min="13818" max="13818" width="11.28515625" bestFit="1" customWidth="1"/>
    <col min="13819" max="13819" width="8.7109375" customWidth="1"/>
    <col min="13820" max="13820" width="11.28515625" bestFit="1" customWidth="1"/>
    <col min="13821" max="13821" width="8.7109375" customWidth="1"/>
    <col min="13822" max="13822" width="11.28515625" bestFit="1" customWidth="1"/>
    <col min="13823" max="13823" width="10.140625" bestFit="1" customWidth="1"/>
    <col min="13824" max="13824" width="11.28515625" bestFit="1" customWidth="1"/>
    <col min="13825" max="13825" width="9" bestFit="1" customWidth="1"/>
    <col min="13826" max="13826" width="11.28515625" bestFit="1" customWidth="1"/>
    <col min="13827" max="13827" width="8.7109375" customWidth="1"/>
    <col min="13828" max="13828" width="11.28515625" bestFit="1" customWidth="1"/>
    <col min="14055" max="14055" width="40.7109375" bestFit="1" customWidth="1"/>
    <col min="14056" max="14056" width="11.28515625" bestFit="1" customWidth="1"/>
    <col min="14057" max="14057" width="13.140625" bestFit="1" customWidth="1"/>
    <col min="14058" max="14058" width="11.28515625" bestFit="1" customWidth="1"/>
    <col min="14059" max="14059" width="13.140625" bestFit="1" customWidth="1"/>
    <col min="14060" max="14060" width="11.28515625" bestFit="1" customWidth="1"/>
    <col min="14061" max="14061" width="13.140625" bestFit="1" customWidth="1"/>
    <col min="14062" max="14062" width="13.140625" customWidth="1"/>
    <col min="14063" max="14063" width="11.28515625" bestFit="1" customWidth="1"/>
    <col min="14064" max="14064" width="13.140625" bestFit="1" customWidth="1"/>
    <col min="14065" max="14065" width="11.28515625" bestFit="1" customWidth="1"/>
    <col min="14066" max="14066" width="13.140625" bestFit="1" customWidth="1"/>
    <col min="14067" max="14067" width="11.140625" customWidth="1"/>
    <col min="14068" max="14068" width="11.5703125" customWidth="1"/>
    <col min="14069" max="14072" width="11.140625" customWidth="1"/>
    <col min="14073" max="14073" width="8.7109375" customWidth="1"/>
    <col min="14074" max="14074" width="11.28515625" bestFit="1" customWidth="1"/>
    <col min="14075" max="14075" width="8.7109375" customWidth="1"/>
    <col min="14076" max="14076" width="11.28515625" bestFit="1" customWidth="1"/>
    <col min="14077" max="14077" width="8.7109375" customWidth="1"/>
    <col min="14078" max="14078" width="11.28515625" bestFit="1" customWidth="1"/>
    <col min="14079" max="14079" width="10.140625" bestFit="1" customWidth="1"/>
    <col min="14080" max="14080" width="11.28515625" bestFit="1" customWidth="1"/>
    <col min="14081" max="14081" width="9" bestFit="1" customWidth="1"/>
    <col min="14082" max="14082" width="11.28515625" bestFit="1" customWidth="1"/>
    <col min="14083" max="14083" width="8.7109375" customWidth="1"/>
    <col min="14084" max="14084" width="11.28515625" bestFit="1" customWidth="1"/>
    <col min="14311" max="14311" width="40.7109375" bestFit="1" customWidth="1"/>
    <col min="14312" max="14312" width="11.28515625" bestFit="1" customWidth="1"/>
    <col min="14313" max="14313" width="13.140625" bestFit="1" customWidth="1"/>
    <col min="14314" max="14314" width="11.28515625" bestFit="1" customWidth="1"/>
    <col min="14315" max="14315" width="13.140625" bestFit="1" customWidth="1"/>
    <col min="14316" max="14316" width="11.28515625" bestFit="1" customWidth="1"/>
    <col min="14317" max="14317" width="13.140625" bestFit="1" customWidth="1"/>
    <col min="14318" max="14318" width="13.140625" customWidth="1"/>
    <col min="14319" max="14319" width="11.28515625" bestFit="1" customWidth="1"/>
    <col min="14320" max="14320" width="13.140625" bestFit="1" customWidth="1"/>
    <col min="14321" max="14321" width="11.28515625" bestFit="1" customWidth="1"/>
    <col min="14322" max="14322" width="13.140625" bestFit="1" customWidth="1"/>
    <col min="14323" max="14323" width="11.140625" customWidth="1"/>
    <col min="14324" max="14324" width="11.5703125" customWidth="1"/>
    <col min="14325" max="14328" width="11.140625" customWidth="1"/>
    <col min="14329" max="14329" width="8.7109375" customWidth="1"/>
    <col min="14330" max="14330" width="11.28515625" bestFit="1" customWidth="1"/>
    <col min="14331" max="14331" width="8.7109375" customWidth="1"/>
    <col min="14332" max="14332" width="11.28515625" bestFit="1" customWidth="1"/>
    <col min="14333" max="14333" width="8.7109375" customWidth="1"/>
    <col min="14334" max="14334" width="11.28515625" bestFit="1" customWidth="1"/>
    <col min="14335" max="14335" width="10.140625" bestFit="1" customWidth="1"/>
    <col min="14336" max="14336" width="11.28515625" bestFit="1" customWidth="1"/>
    <col min="14337" max="14337" width="9" bestFit="1" customWidth="1"/>
    <col min="14338" max="14338" width="11.28515625" bestFit="1" customWidth="1"/>
    <col min="14339" max="14339" width="8.7109375" customWidth="1"/>
    <col min="14340" max="14340" width="11.28515625" bestFit="1" customWidth="1"/>
    <col min="14567" max="14567" width="40.7109375" bestFit="1" customWidth="1"/>
    <col min="14568" max="14568" width="11.28515625" bestFit="1" customWidth="1"/>
    <col min="14569" max="14569" width="13.140625" bestFit="1" customWidth="1"/>
    <col min="14570" max="14570" width="11.28515625" bestFit="1" customWidth="1"/>
    <col min="14571" max="14571" width="13.140625" bestFit="1" customWidth="1"/>
    <col min="14572" max="14572" width="11.28515625" bestFit="1" customWidth="1"/>
    <col min="14573" max="14573" width="13.140625" bestFit="1" customWidth="1"/>
    <col min="14574" max="14574" width="13.140625" customWidth="1"/>
    <col min="14575" max="14575" width="11.28515625" bestFit="1" customWidth="1"/>
    <col min="14576" max="14576" width="13.140625" bestFit="1" customWidth="1"/>
    <col min="14577" max="14577" width="11.28515625" bestFit="1" customWidth="1"/>
    <col min="14578" max="14578" width="13.140625" bestFit="1" customWidth="1"/>
    <col min="14579" max="14579" width="11.140625" customWidth="1"/>
    <col min="14580" max="14580" width="11.5703125" customWidth="1"/>
    <col min="14581" max="14584" width="11.140625" customWidth="1"/>
    <col min="14585" max="14585" width="8.7109375" customWidth="1"/>
    <col min="14586" max="14586" width="11.28515625" bestFit="1" customWidth="1"/>
    <col min="14587" max="14587" width="8.7109375" customWidth="1"/>
    <col min="14588" max="14588" width="11.28515625" bestFit="1" customWidth="1"/>
    <col min="14589" max="14589" width="8.7109375" customWidth="1"/>
    <col min="14590" max="14590" width="11.28515625" bestFit="1" customWidth="1"/>
    <col min="14591" max="14591" width="10.140625" bestFit="1" customWidth="1"/>
    <col min="14592" max="14592" width="11.28515625" bestFit="1" customWidth="1"/>
    <col min="14593" max="14593" width="9" bestFit="1" customWidth="1"/>
    <col min="14594" max="14594" width="11.28515625" bestFit="1" customWidth="1"/>
    <col min="14595" max="14595" width="8.7109375" customWidth="1"/>
    <col min="14596" max="14596" width="11.28515625" bestFit="1" customWidth="1"/>
    <col min="14823" max="14823" width="40.7109375" bestFit="1" customWidth="1"/>
    <col min="14824" max="14824" width="11.28515625" bestFit="1" customWidth="1"/>
    <col min="14825" max="14825" width="13.140625" bestFit="1" customWidth="1"/>
    <col min="14826" max="14826" width="11.28515625" bestFit="1" customWidth="1"/>
    <col min="14827" max="14827" width="13.140625" bestFit="1" customWidth="1"/>
    <col min="14828" max="14828" width="11.28515625" bestFit="1" customWidth="1"/>
    <col min="14829" max="14829" width="13.140625" bestFit="1" customWidth="1"/>
    <col min="14830" max="14830" width="13.140625" customWidth="1"/>
    <col min="14831" max="14831" width="11.28515625" bestFit="1" customWidth="1"/>
    <col min="14832" max="14832" width="13.140625" bestFit="1" customWidth="1"/>
    <col min="14833" max="14833" width="11.28515625" bestFit="1" customWidth="1"/>
    <col min="14834" max="14834" width="13.140625" bestFit="1" customWidth="1"/>
    <col min="14835" max="14835" width="11.140625" customWidth="1"/>
    <col min="14836" max="14836" width="11.5703125" customWidth="1"/>
    <col min="14837" max="14840" width="11.140625" customWidth="1"/>
    <col min="14841" max="14841" width="8.7109375" customWidth="1"/>
    <col min="14842" max="14842" width="11.28515625" bestFit="1" customWidth="1"/>
    <col min="14843" max="14843" width="8.7109375" customWidth="1"/>
    <col min="14844" max="14844" width="11.28515625" bestFit="1" customWidth="1"/>
    <col min="14845" max="14845" width="8.7109375" customWidth="1"/>
    <col min="14846" max="14846" width="11.28515625" bestFit="1" customWidth="1"/>
    <col min="14847" max="14847" width="10.140625" bestFit="1" customWidth="1"/>
    <col min="14848" max="14848" width="11.28515625" bestFit="1" customWidth="1"/>
    <col min="14849" max="14849" width="9" bestFit="1" customWidth="1"/>
    <col min="14850" max="14850" width="11.28515625" bestFit="1" customWidth="1"/>
    <col min="14851" max="14851" width="8.7109375" customWidth="1"/>
    <col min="14852" max="14852" width="11.28515625" bestFit="1" customWidth="1"/>
    <col min="15079" max="15079" width="40.7109375" bestFit="1" customWidth="1"/>
    <col min="15080" max="15080" width="11.28515625" bestFit="1" customWidth="1"/>
    <col min="15081" max="15081" width="13.140625" bestFit="1" customWidth="1"/>
    <col min="15082" max="15082" width="11.28515625" bestFit="1" customWidth="1"/>
    <col min="15083" max="15083" width="13.140625" bestFit="1" customWidth="1"/>
    <col min="15084" max="15084" width="11.28515625" bestFit="1" customWidth="1"/>
    <col min="15085" max="15085" width="13.140625" bestFit="1" customWidth="1"/>
    <col min="15086" max="15086" width="13.140625" customWidth="1"/>
    <col min="15087" max="15087" width="11.28515625" bestFit="1" customWidth="1"/>
    <col min="15088" max="15088" width="13.140625" bestFit="1" customWidth="1"/>
    <col min="15089" max="15089" width="11.28515625" bestFit="1" customWidth="1"/>
    <col min="15090" max="15090" width="13.140625" bestFit="1" customWidth="1"/>
    <col min="15091" max="15091" width="11.140625" customWidth="1"/>
    <col min="15092" max="15092" width="11.5703125" customWidth="1"/>
    <col min="15093" max="15096" width="11.140625" customWidth="1"/>
    <col min="15097" max="15097" width="8.7109375" customWidth="1"/>
    <col min="15098" max="15098" width="11.28515625" bestFit="1" customWidth="1"/>
    <col min="15099" max="15099" width="8.7109375" customWidth="1"/>
    <col min="15100" max="15100" width="11.28515625" bestFit="1" customWidth="1"/>
    <col min="15101" max="15101" width="8.7109375" customWidth="1"/>
    <col min="15102" max="15102" width="11.28515625" bestFit="1" customWidth="1"/>
    <col min="15103" max="15103" width="10.140625" bestFit="1" customWidth="1"/>
    <col min="15104" max="15104" width="11.28515625" bestFit="1" customWidth="1"/>
    <col min="15105" max="15105" width="9" bestFit="1" customWidth="1"/>
    <col min="15106" max="15106" width="11.28515625" bestFit="1" customWidth="1"/>
    <col min="15107" max="15107" width="8.7109375" customWidth="1"/>
    <col min="15108" max="15108" width="11.28515625" bestFit="1" customWidth="1"/>
    <col min="15335" max="15335" width="40.7109375" bestFit="1" customWidth="1"/>
    <col min="15336" max="15336" width="11.28515625" bestFit="1" customWidth="1"/>
    <col min="15337" max="15337" width="13.140625" bestFit="1" customWidth="1"/>
    <col min="15338" max="15338" width="11.28515625" bestFit="1" customWidth="1"/>
    <col min="15339" max="15339" width="13.140625" bestFit="1" customWidth="1"/>
    <col min="15340" max="15340" width="11.28515625" bestFit="1" customWidth="1"/>
    <col min="15341" max="15341" width="13.140625" bestFit="1" customWidth="1"/>
    <col min="15342" max="15342" width="13.140625" customWidth="1"/>
    <col min="15343" max="15343" width="11.28515625" bestFit="1" customWidth="1"/>
    <col min="15344" max="15344" width="13.140625" bestFit="1" customWidth="1"/>
    <col min="15345" max="15345" width="11.28515625" bestFit="1" customWidth="1"/>
    <col min="15346" max="15346" width="13.140625" bestFit="1" customWidth="1"/>
    <col min="15347" max="15347" width="11.140625" customWidth="1"/>
    <col min="15348" max="15348" width="11.5703125" customWidth="1"/>
    <col min="15349" max="15352" width="11.140625" customWidth="1"/>
    <col min="15353" max="15353" width="8.7109375" customWidth="1"/>
    <col min="15354" max="15354" width="11.28515625" bestFit="1" customWidth="1"/>
    <col min="15355" max="15355" width="8.7109375" customWidth="1"/>
    <col min="15356" max="15356" width="11.28515625" bestFit="1" customWidth="1"/>
    <col min="15357" max="15357" width="8.7109375" customWidth="1"/>
    <col min="15358" max="15358" width="11.28515625" bestFit="1" customWidth="1"/>
    <col min="15359" max="15359" width="10.140625" bestFit="1" customWidth="1"/>
    <col min="15360" max="15360" width="11.28515625" bestFit="1" customWidth="1"/>
    <col min="15361" max="15361" width="9" bestFit="1" customWidth="1"/>
    <col min="15362" max="15362" width="11.28515625" bestFit="1" customWidth="1"/>
    <col min="15363" max="15363" width="8.7109375" customWidth="1"/>
    <col min="15364" max="15364" width="11.28515625" bestFit="1" customWidth="1"/>
    <col min="15591" max="15591" width="40.7109375" bestFit="1" customWidth="1"/>
    <col min="15592" max="15592" width="11.28515625" bestFit="1" customWidth="1"/>
    <col min="15593" max="15593" width="13.140625" bestFit="1" customWidth="1"/>
    <col min="15594" max="15594" width="11.28515625" bestFit="1" customWidth="1"/>
    <col min="15595" max="15595" width="13.140625" bestFit="1" customWidth="1"/>
    <col min="15596" max="15596" width="11.28515625" bestFit="1" customWidth="1"/>
    <col min="15597" max="15597" width="13.140625" bestFit="1" customWidth="1"/>
    <col min="15598" max="15598" width="13.140625" customWidth="1"/>
    <col min="15599" max="15599" width="11.28515625" bestFit="1" customWidth="1"/>
    <col min="15600" max="15600" width="13.140625" bestFit="1" customWidth="1"/>
    <col min="15601" max="15601" width="11.28515625" bestFit="1" customWidth="1"/>
    <col min="15602" max="15602" width="13.140625" bestFit="1" customWidth="1"/>
    <col min="15603" max="15603" width="11.140625" customWidth="1"/>
    <col min="15604" max="15604" width="11.5703125" customWidth="1"/>
    <col min="15605" max="15608" width="11.140625" customWidth="1"/>
    <col min="15609" max="15609" width="8.7109375" customWidth="1"/>
    <col min="15610" max="15610" width="11.28515625" bestFit="1" customWidth="1"/>
    <col min="15611" max="15611" width="8.7109375" customWidth="1"/>
    <col min="15612" max="15612" width="11.28515625" bestFit="1" customWidth="1"/>
    <col min="15613" max="15613" width="8.7109375" customWidth="1"/>
    <col min="15614" max="15614" width="11.28515625" bestFit="1" customWidth="1"/>
    <col min="15615" max="15615" width="10.140625" bestFit="1" customWidth="1"/>
    <col min="15616" max="15616" width="11.28515625" bestFit="1" customWidth="1"/>
    <col min="15617" max="15617" width="9" bestFit="1" customWidth="1"/>
    <col min="15618" max="15618" width="11.28515625" bestFit="1" customWidth="1"/>
    <col min="15619" max="15619" width="8.7109375" customWidth="1"/>
    <col min="15620" max="15620" width="11.28515625" bestFit="1" customWidth="1"/>
    <col min="15847" max="15847" width="40.7109375" bestFit="1" customWidth="1"/>
    <col min="15848" max="15848" width="11.28515625" bestFit="1" customWidth="1"/>
    <col min="15849" max="15849" width="13.140625" bestFit="1" customWidth="1"/>
    <col min="15850" max="15850" width="11.28515625" bestFit="1" customWidth="1"/>
    <col min="15851" max="15851" width="13.140625" bestFit="1" customWidth="1"/>
    <col min="15852" max="15852" width="11.28515625" bestFit="1" customWidth="1"/>
    <col min="15853" max="15853" width="13.140625" bestFit="1" customWidth="1"/>
    <col min="15854" max="15854" width="13.140625" customWidth="1"/>
    <col min="15855" max="15855" width="11.28515625" bestFit="1" customWidth="1"/>
    <col min="15856" max="15856" width="13.140625" bestFit="1" customWidth="1"/>
    <col min="15857" max="15857" width="11.28515625" bestFit="1" customWidth="1"/>
    <col min="15858" max="15858" width="13.140625" bestFit="1" customWidth="1"/>
    <col min="15859" max="15859" width="11.140625" customWidth="1"/>
    <col min="15860" max="15860" width="11.5703125" customWidth="1"/>
    <col min="15861" max="15864" width="11.140625" customWidth="1"/>
    <col min="15865" max="15865" width="8.7109375" customWidth="1"/>
    <col min="15866" max="15866" width="11.28515625" bestFit="1" customWidth="1"/>
    <col min="15867" max="15867" width="8.7109375" customWidth="1"/>
    <col min="15868" max="15868" width="11.28515625" bestFit="1" customWidth="1"/>
    <col min="15869" max="15869" width="8.7109375" customWidth="1"/>
    <col min="15870" max="15870" width="11.28515625" bestFit="1" customWidth="1"/>
    <col min="15871" max="15871" width="10.140625" bestFit="1" customWidth="1"/>
    <col min="15872" max="15872" width="11.28515625" bestFit="1" customWidth="1"/>
    <col min="15873" max="15873" width="9" bestFit="1" customWidth="1"/>
    <col min="15874" max="15874" width="11.28515625" bestFit="1" customWidth="1"/>
    <col min="15875" max="15875" width="8.7109375" customWidth="1"/>
    <col min="15876" max="15876" width="11.28515625" bestFit="1" customWidth="1"/>
    <col min="16103" max="16103" width="40.7109375" bestFit="1" customWidth="1"/>
    <col min="16104" max="16104" width="11.28515625" bestFit="1" customWidth="1"/>
    <col min="16105" max="16105" width="13.140625" bestFit="1" customWidth="1"/>
    <col min="16106" max="16106" width="11.28515625" bestFit="1" customWidth="1"/>
    <col min="16107" max="16107" width="13.140625" bestFit="1" customWidth="1"/>
    <col min="16108" max="16108" width="11.28515625" bestFit="1" customWidth="1"/>
    <col min="16109" max="16109" width="13.140625" bestFit="1" customWidth="1"/>
    <col min="16110" max="16110" width="13.140625" customWidth="1"/>
    <col min="16111" max="16111" width="11.28515625" bestFit="1" customWidth="1"/>
    <col min="16112" max="16112" width="13.140625" bestFit="1" customWidth="1"/>
    <col min="16113" max="16113" width="11.28515625" bestFit="1" customWidth="1"/>
    <col min="16114" max="16114" width="13.140625" bestFit="1" customWidth="1"/>
    <col min="16115" max="16115" width="11.140625" customWidth="1"/>
    <col min="16116" max="16116" width="11.5703125" customWidth="1"/>
    <col min="16117" max="16120" width="11.140625" customWidth="1"/>
    <col min="16121" max="16121" width="8.7109375" customWidth="1"/>
    <col min="16122" max="16122" width="11.28515625" bestFit="1" customWidth="1"/>
    <col min="16123" max="16123" width="8.7109375" customWidth="1"/>
    <col min="16124" max="16124" width="11.28515625" bestFit="1" customWidth="1"/>
    <col min="16125" max="16125" width="8.7109375" customWidth="1"/>
    <col min="16126" max="16126" width="11.28515625" bestFit="1" customWidth="1"/>
    <col min="16127" max="16127" width="10.140625" bestFit="1" customWidth="1"/>
    <col min="16128" max="16128" width="11.28515625" bestFit="1" customWidth="1"/>
    <col min="16129" max="16129" width="9" bestFit="1" customWidth="1"/>
    <col min="16130" max="16130" width="11.28515625" bestFit="1" customWidth="1"/>
    <col min="16131" max="16131" width="8.7109375" customWidth="1"/>
    <col min="16132" max="16132" width="11.28515625" bestFit="1" customWidth="1"/>
  </cols>
  <sheetData>
    <row r="1" spans="1:14" s="1" customFormat="1" ht="27.6" customHeight="1" x14ac:dyDescent="0.2">
      <c r="A1" s="13" t="s">
        <v>4</v>
      </c>
      <c r="B1" s="14"/>
      <c r="C1" s="14"/>
      <c r="D1" s="14"/>
      <c r="E1" s="14"/>
      <c r="F1" s="14"/>
      <c r="G1" s="14"/>
      <c r="H1" s="14"/>
      <c r="I1" s="14"/>
      <c r="J1" s="14"/>
      <c r="K1" s="14"/>
      <c r="L1" s="14"/>
      <c r="M1" s="14"/>
      <c r="N1" s="14"/>
    </row>
    <row r="2" spans="1:14" s="2" customFormat="1" ht="12.75" x14ac:dyDescent="0.2">
      <c r="A2" s="12" t="s">
        <v>0</v>
      </c>
      <c r="B2" s="17" t="s">
        <v>5</v>
      </c>
      <c r="C2" s="12" t="s">
        <v>13</v>
      </c>
      <c r="D2" s="12"/>
      <c r="E2" s="12"/>
      <c r="F2" s="12">
        <v>2024</v>
      </c>
      <c r="G2" s="12"/>
      <c r="H2" s="12"/>
      <c r="I2" s="12">
        <v>2025</v>
      </c>
      <c r="J2" s="12"/>
      <c r="K2" s="12"/>
      <c r="L2" s="12" t="s">
        <v>6</v>
      </c>
      <c r="M2" s="12"/>
      <c r="N2" s="12"/>
    </row>
    <row r="3" spans="1:14" s="2" customFormat="1" ht="51" x14ac:dyDescent="0.2">
      <c r="A3" s="12"/>
      <c r="B3" s="18"/>
      <c r="C3" s="3" t="s">
        <v>1</v>
      </c>
      <c r="D3" s="3" t="s">
        <v>2</v>
      </c>
      <c r="E3" s="4" t="s">
        <v>12</v>
      </c>
      <c r="F3" s="3" t="s">
        <v>1</v>
      </c>
      <c r="G3" s="3" t="s">
        <v>2</v>
      </c>
      <c r="H3" s="3" t="s">
        <v>14</v>
      </c>
      <c r="I3" s="3" t="s">
        <v>1</v>
      </c>
      <c r="J3" s="3" t="s">
        <v>2</v>
      </c>
      <c r="K3" s="3" t="s">
        <v>15</v>
      </c>
      <c r="L3" s="3" t="s">
        <v>1</v>
      </c>
      <c r="M3" s="3" t="s">
        <v>2</v>
      </c>
      <c r="N3" s="3" t="s">
        <v>7</v>
      </c>
    </row>
    <row r="4" spans="1:14" x14ac:dyDescent="0.25">
      <c r="A4" s="5"/>
      <c r="B4" s="5"/>
      <c r="C4" s="6"/>
      <c r="D4" s="6"/>
      <c r="E4" s="6"/>
      <c r="F4" s="6"/>
      <c r="G4" s="6"/>
      <c r="H4" s="6"/>
      <c r="I4" s="6"/>
      <c r="J4" s="6"/>
      <c r="K4" s="6"/>
      <c r="L4" s="6"/>
      <c r="M4" s="6"/>
      <c r="N4" s="6"/>
    </row>
    <row r="5" spans="1:14" x14ac:dyDescent="0.25">
      <c r="A5" s="5"/>
      <c r="B5" s="5"/>
      <c r="C5" s="6"/>
      <c r="D5" s="6"/>
      <c r="E5" s="6"/>
      <c r="F5" s="6"/>
      <c r="G5" s="6"/>
      <c r="H5" s="6"/>
      <c r="I5" s="6"/>
      <c r="J5" s="6"/>
      <c r="K5" s="6"/>
      <c r="L5" s="6"/>
      <c r="M5" s="6"/>
      <c r="N5" s="6"/>
    </row>
    <row r="6" spans="1:14" x14ac:dyDescent="0.25">
      <c r="A6" s="5"/>
      <c r="B6" s="5"/>
      <c r="C6" s="6"/>
      <c r="D6" s="6"/>
      <c r="E6" s="6"/>
      <c r="F6" s="6"/>
      <c r="G6" s="6"/>
      <c r="H6" s="6"/>
      <c r="I6" s="6"/>
      <c r="J6" s="6"/>
      <c r="K6" s="6"/>
      <c r="L6" s="6"/>
      <c r="M6" s="6"/>
      <c r="N6" s="6"/>
    </row>
    <row r="7" spans="1:14" x14ac:dyDescent="0.25">
      <c r="A7" s="5"/>
      <c r="B7" s="5"/>
      <c r="C7" s="6"/>
      <c r="D7" s="6"/>
      <c r="E7" s="6"/>
      <c r="F7" s="6"/>
      <c r="G7" s="6"/>
      <c r="H7" s="6"/>
      <c r="I7" s="6"/>
      <c r="J7" s="6"/>
      <c r="K7" s="6"/>
      <c r="L7" s="6"/>
      <c r="M7" s="6"/>
      <c r="N7" s="6"/>
    </row>
    <row r="8" spans="1:14" x14ac:dyDescent="0.25">
      <c r="A8" s="5"/>
      <c r="B8" s="5"/>
      <c r="C8" s="6"/>
      <c r="D8" s="6"/>
      <c r="E8" s="6"/>
      <c r="F8" s="6"/>
      <c r="G8" s="6"/>
      <c r="H8" s="6"/>
      <c r="I8" s="6"/>
      <c r="J8" s="6"/>
      <c r="K8" s="6"/>
      <c r="L8" s="6"/>
      <c r="M8" s="6"/>
      <c r="N8" s="6"/>
    </row>
    <row r="9" spans="1:14" x14ac:dyDescent="0.25">
      <c r="A9" s="5"/>
      <c r="B9" s="5"/>
      <c r="C9" s="6"/>
      <c r="D9" s="6"/>
      <c r="E9" s="6"/>
      <c r="F9" s="6"/>
      <c r="G9" s="6"/>
      <c r="H9" s="6"/>
      <c r="I9" s="6"/>
      <c r="J9" s="6"/>
      <c r="K9" s="6"/>
      <c r="L9" s="6"/>
      <c r="M9" s="6"/>
      <c r="N9" s="6"/>
    </row>
    <row r="10" spans="1:14" x14ac:dyDescent="0.25">
      <c r="A10" s="5"/>
      <c r="B10" s="5"/>
      <c r="C10" s="6"/>
      <c r="D10" s="6"/>
      <c r="E10" s="6"/>
      <c r="F10" s="6"/>
      <c r="G10" s="6"/>
      <c r="H10" s="6"/>
      <c r="I10" s="6"/>
      <c r="J10" s="6"/>
      <c r="K10" s="6"/>
      <c r="L10" s="6"/>
      <c r="M10" s="6"/>
      <c r="N10" s="6"/>
    </row>
    <row r="11" spans="1:14" x14ac:dyDescent="0.25">
      <c r="A11" s="5"/>
      <c r="B11" s="5"/>
      <c r="C11" s="6"/>
      <c r="D11" s="6"/>
      <c r="E11" s="6"/>
      <c r="F11" s="6"/>
      <c r="G11" s="6"/>
      <c r="H11" s="6"/>
      <c r="I11" s="6"/>
      <c r="J11" s="6"/>
      <c r="K11" s="6"/>
      <c r="L11" s="6"/>
      <c r="M11" s="6"/>
      <c r="N11" s="6"/>
    </row>
    <row r="12" spans="1:14" x14ac:dyDescent="0.25">
      <c r="A12" s="5"/>
      <c r="B12" s="5"/>
      <c r="C12" s="6"/>
      <c r="D12" s="6"/>
      <c r="E12" s="6"/>
      <c r="F12" s="6"/>
      <c r="G12" s="6"/>
      <c r="H12" s="6"/>
      <c r="I12" s="6"/>
      <c r="J12" s="6"/>
      <c r="K12" s="6"/>
      <c r="L12" s="6"/>
      <c r="M12" s="6"/>
      <c r="N12" s="6"/>
    </row>
    <row r="13" spans="1:14" x14ac:dyDescent="0.25">
      <c r="A13" s="5"/>
      <c r="B13" s="5"/>
      <c r="C13" s="6"/>
      <c r="D13" s="6"/>
      <c r="E13" s="6"/>
      <c r="F13" s="6"/>
      <c r="G13" s="6"/>
      <c r="H13" s="6"/>
      <c r="I13" s="6"/>
      <c r="J13" s="6"/>
      <c r="K13" s="6"/>
      <c r="L13" s="6"/>
      <c r="M13" s="6"/>
      <c r="N13" s="6"/>
    </row>
    <row r="14" spans="1:14" x14ac:dyDescent="0.25">
      <c r="A14" s="5"/>
      <c r="B14" s="5"/>
      <c r="C14" s="6"/>
      <c r="D14" s="6"/>
      <c r="E14" s="6"/>
      <c r="F14" s="6"/>
      <c r="G14" s="6"/>
      <c r="H14" s="6"/>
      <c r="I14" s="6"/>
      <c r="J14" s="6"/>
      <c r="K14" s="6"/>
      <c r="L14" s="6"/>
      <c r="M14" s="6"/>
      <c r="N14" s="6"/>
    </row>
    <row r="15" spans="1:14" x14ac:dyDescent="0.25">
      <c r="A15" s="5"/>
      <c r="B15" s="5"/>
      <c r="C15" s="6"/>
      <c r="D15" s="6"/>
      <c r="E15" s="6"/>
      <c r="F15" s="6"/>
      <c r="G15" s="6"/>
      <c r="H15" s="6"/>
      <c r="I15" s="6"/>
      <c r="J15" s="6"/>
      <c r="K15" s="6"/>
      <c r="L15" s="6"/>
      <c r="M15" s="6"/>
      <c r="N15" s="6"/>
    </row>
    <row r="16" spans="1:14" x14ac:dyDescent="0.25">
      <c r="A16" s="5"/>
      <c r="B16" s="5"/>
      <c r="C16" s="6"/>
      <c r="D16" s="6"/>
      <c r="E16" s="6"/>
      <c r="F16" s="6"/>
      <c r="G16" s="6"/>
      <c r="H16" s="6"/>
      <c r="I16" s="6"/>
      <c r="J16" s="6"/>
      <c r="K16" s="6"/>
      <c r="L16" s="6"/>
      <c r="M16" s="6"/>
      <c r="N16" s="6"/>
    </row>
    <row r="17" spans="1:14" x14ac:dyDescent="0.25">
      <c r="A17" s="5"/>
      <c r="B17" s="5"/>
      <c r="C17" s="6"/>
      <c r="D17" s="6"/>
      <c r="E17" s="6"/>
      <c r="F17" s="6"/>
      <c r="G17" s="6"/>
      <c r="H17" s="6"/>
      <c r="I17" s="6"/>
      <c r="J17" s="6"/>
      <c r="K17" s="6"/>
      <c r="L17" s="6"/>
      <c r="M17" s="6"/>
      <c r="N17" s="6"/>
    </row>
    <row r="18" spans="1:14" x14ac:dyDescent="0.25">
      <c r="A18" s="5"/>
      <c r="B18" s="5"/>
      <c r="C18" s="7"/>
      <c r="D18" s="7"/>
      <c r="E18" s="7"/>
      <c r="F18" s="7"/>
      <c r="G18" s="7"/>
      <c r="H18" s="7"/>
      <c r="I18" s="7"/>
      <c r="J18" s="7"/>
      <c r="K18" s="7"/>
      <c r="L18" s="7"/>
      <c r="M18" s="7"/>
      <c r="N18" s="7"/>
    </row>
    <row r="19" spans="1:14" x14ac:dyDescent="0.25">
      <c r="A19" s="5"/>
      <c r="B19" s="5"/>
      <c r="C19" s="7"/>
      <c r="D19" s="7"/>
      <c r="E19" s="7"/>
      <c r="F19" s="7"/>
      <c r="G19" s="7"/>
      <c r="H19" s="7"/>
      <c r="I19" s="7"/>
      <c r="J19" s="7"/>
      <c r="K19" s="7"/>
      <c r="L19" s="7"/>
      <c r="M19" s="7"/>
      <c r="N19" s="7"/>
    </row>
    <row r="20" spans="1:14" x14ac:dyDescent="0.25">
      <c r="A20" s="8" t="s">
        <v>3</v>
      </c>
      <c r="B20" s="8"/>
      <c r="C20" s="9">
        <f t="shared" ref="C20:K20" si="0">SUM(C4:C19)</f>
        <v>0</v>
      </c>
      <c r="D20" s="9">
        <f t="shared" si="0"/>
        <v>0</v>
      </c>
      <c r="E20" s="9">
        <f t="shared" si="0"/>
        <v>0</v>
      </c>
      <c r="F20" s="9">
        <f t="shared" si="0"/>
        <v>0</v>
      </c>
      <c r="G20" s="9">
        <f t="shared" si="0"/>
        <v>0</v>
      </c>
      <c r="H20" s="9">
        <f t="shared" si="0"/>
        <v>0</v>
      </c>
      <c r="I20" s="9">
        <f t="shared" si="0"/>
        <v>0</v>
      </c>
      <c r="J20" s="9">
        <f t="shared" si="0"/>
        <v>0</v>
      </c>
      <c r="K20" s="9">
        <f t="shared" si="0"/>
        <v>0</v>
      </c>
      <c r="L20" s="9">
        <f t="shared" ref="L20:N20" si="1">SUM(L4:L19)</f>
        <v>0</v>
      </c>
      <c r="M20" s="9">
        <f t="shared" si="1"/>
        <v>0</v>
      </c>
      <c r="N20" s="9">
        <f t="shared" si="1"/>
        <v>0</v>
      </c>
    </row>
    <row r="24" spans="1:14" s="10" customFormat="1" x14ac:dyDescent="0.25">
      <c r="A24" s="16" t="s">
        <v>8</v>
      </c>
      <c r="B24" s="16"/>
      <c r="C24" s="16"/>
      <c r="D24" s="16"/>
      <c r="E24" s="16"/>
      <c r="F24" s="16"/>
      <c r="G24" s="16"/>
      <c r="H24" s="16"/>
      <c r="I24" s="16"/>
      <c r="J24" s="16"/>
      <c r="K24" s="16"/>
    </row>
    <row r="25" spans="1:14" ht="36" customHeight="1" x14ac:dyDescent="0.25">
      <c r="A25" s="15" t="s">
        <v>9</v>
      </c>
      <c r="B25" s="15"/>
      <c r="C25" s="15"/>
      <c r="D25" s="15"/>
      <c r="E25" s="15"/>
      <c r="F25" s="15"/>
      <c r="G25" s="15"/>
      <c r="H25" s="15"/>
      <c r="I25" s="15"/>
      <c r="J25" s="15"/>
      <c r="K25" s="15"/>
    </row>
    <row r="26" spans="1:14" x14ac:dyDescent="0.25">
      <c r="A26" s="10" t="s">
        <v>10</v>
      </c>
      <c r="B26" s="10"/>
      <c r="C26" s="10"/>
      <c r="D26" s="10"/>
      <c r="E26" s="10"/>
      <c r="F26" s="10"/>
      <c r="G26" s="10"/>
      <c r="H26" s="10"/>
      <c r="I26" s="10"/>
      <c r="J26" s="10"/>
      <c r="K26" s="10"/>
    </row>
    <row r="27" spans="1:14" x14ac:dyDescent="0.25">
      <c r="A27" s="11" t="s">
        <v>16</v>
      </c>
      <c r="B27" s="10"/>
      <c r="C27" s="10"/>
      <c r="D27" s="10"/>
      <c r="E27" s="10"/>
      <c r="F27" s="10"/>
      <c r="G27" s="10"/>
      <c r="H27" s="10"/>
      <c r="I27" s="10"/>
      <c r="J27" s="10"/>
      <c r="K27" s="10"/>
    </row>
    <row r="28" spans="1:14" x14ac:dyDescent="0.25">
      <c r="A28" s="10" t="s">
        <v>11</v>
      </c>
      <c r="B28" s="10"/>
      <c r="C28" s="10"/>
      <c r="D28" s="10"/>
      <c r="E28" s="10"/>
      <c r="F28" s="10"/>
      <c r="G28" s="10"/>
      <c r="H28" s="10"/>
      <c r="I28" s="10"/>
      <c r="J28" s="10"/>
      <c r="K28" s="10"/>
    </row>
  </sheetData>
  <mergeCells count="9">
    <mergeCell ref="L2:N2"/>
    <mergeCell ref="A1:N1"/>
    <mergeCell ref="A25:K25"/>
    <mergeCell ref="A24:K24"/>
    <mergeCell ref="A2:A3"/>
    <mergeCell ref="B2:B3"/>
    <mergeCell ref="C2:E2"/>
    <mergeCell ref="F2:H2"/>
    <mergeCell ref="I2:K2"/>
  </mergeCells>
  <pageMargins left="0.7" right="0.7" top="0.75" bottom="0.75" header="0.3" footer="0.3"/>
  <pageSetup paperSize="9" scale="68" orientation="landscape" r:id="rId1"/>
  <headerFooter>
    <oddHeader>&amp;R
&amp;"-,Получер"Приложение 3.1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Приложение 3.1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User6</dc:creator>
  <cp:lastModifiedBy>Yulia</cp:lastModifiedBy>
  <dcterms:created xsi:type="dcterms:W3CDTF">2019-01-15T11:32:27Z</dcterms:created>
  <dcterms:modified xsi:type="dcterms:W3CDTF">2024-07-09T14:00:44Z</dcterms:modified>
</cp:coreProperties>
</file>